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Sheet1!$A$1:$G$250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<sst xmlns="http://schemas.openxmlformats.org/spreadsheetml/2006/main" count="1022" uniqueCount="514">
  <si>
    <t>代县2024年务工就业稳岗补助公示表（10月第五批）</t>
  </si>
  <si>
    <t>乡  镇</t>
  </si>
  <si>
    <t>村  名</t>
  </si>
  <si>
    <t>姓  名</t>
  </si>
  <si>
    <t>务工单位名称</t>
  </si>
  <si>
    <t>累计务工时间</t>
  </si>
  <si>
    <t>年收入（元）</t>
  </si>
  <si>
    <t>补助金额（元）</t>
  </si>
  <si>
    <t>新高乡</t>
  </si>
  <si>
    <t>赵村</t>
  </si>
  <si>
    <t>董虎亮</t>
  </si>
  <si>
    <t>中贝通信集团股份有限公司</t>
  </si>
  <si>
    <t>60000元</t>
  </si>
  <si>
    <t>董月贵</t>
  </si>
  <si>
    <t>内蒙古黑马矿友工程技术管理有限公司</t>
  </si>
  <si>
    <t>70000元</t>
  </si>
  <si>
    <t>董俊龙</t>
  </si>
  <si>
    <t>山东百晨供应链管理有限公司</t>
  </si>
  <si>
    <t>董春蕾</t>
  </si>
  <si>
    <t>朔州市光华工贸有限公司光华大酒店</t>
  </si>
  <si>
    <t>23550元</t>
  </si>
  <si>
    <t>巩玉英</t>
  </si>
  <si>
    <t>代县新高高新供热有限公司</t>
  </si>
  <si>
    <t>12000元</t>
  </si>
  <si>
    <t>张家堡</t>
  </si>
  <si>
    <t>郭鹏菲</t>
  </si>
  <si>
    <t>代县盛宏食品批发部</t>
  </si>
  <si>
    <t>19170元</t>
  </si>
  <si>
    <t>张满义</t>
  </si>
  <si>
    <t>代县刘记斗传统文化工艺美术制造厂</t>
  </si>
  <si>
    <t>16800元</t>
  </si>
  <si>
    <t>葛长云</t>
  </si>
  <si>
    <t>代县王红玲打字复印部</t>
  </si>
  <si>
    <t>9000元</t>
  </si>
  <si>
    <t>河头</t>
  </si>
  <si>
    <t>刘彩凤</t>
  </si>
  <si>
    <t>山西贝乐迪教育科技有限公司</t>
  </si>
  <si>
    <t>24000元</t>
  </si>
  <si>
    <t>小观</t>
  </si>
  <si>
    <t>马全锁</t>
  </si>
  <si>
    <t>山西达阳城建工程有限公司</t>
  </si>
  <si>
    <t>10000元</t>
  </si>
  <si>
    <t>赵家湾</t>
  </si>
  <si>
    <t>张镜</t>
  </si>
  <si>
    <t>太原市万柏林区富龙生鲜调味超市</t>
  </si>
  <si>
    <t>36000元</t>
  </si>
  <si>
    <t>董志刚</t>
  </si>
  <si>
    <t>代县金亿达选矿厂</t>
  </si>
  <si>
    <t>30000元</t>
  </si>
  <si>
    <t>屈进</t>
  </si>
  <si>
    <t>合肥鑫晟光电科技有限公司</t>
  </si>
  <si>
    <t>5000元</t>
  </si>
  <si>
    <t>张巧换</t>
  </si>
  <si>
    <t>赵秀兰</t>
  </si>
  <si>
    <t>盛达旺电子有限公司</t>
  </si>
  <si>
    <t>20000元</t>
  </si>
  <si>
    <t>马燕</t>
  </si>
  <si>
    <t>代县峨口镇植物医院</t>
  </si>
  <si>
    <t>22000元</t>
  </si>
  <si>
    <t>西凤</t>
  </si>
  <si>
    <t>宋艳生</t>
  </si>
  <si>
    <t>代县滨河幼儿园</t>
  </si>
  <si>
    <t>董志成</t>
  </si>
  <si>
    <t>浙江交通技师学院</t>
  </si>
  <si>
    <t>金街</t>
  </si>
  <si>
    <t>张春芳</t>
  </si>
  <si>
    <t>代县天正电器销售部</t>
  </si>
  <si>
    <t>董建华</t>
  </si>
  <si>
    <t>杭州欧易国际贸易有限公司</t>
  </si>
  <si>
    <t>董德魁</t>
  </si>
  <si>
    <t>朔州五星园林责任有限公司</t>
  </si>
  <si>
    <t>35000元</t>
  </si>
  <si>
    <t>谭俊伟</t>
  </si>
  <si>
    <t>代县永红装饰有限公司</t>
  </si>
  <si>
    <t>吴小飞</t>
  </si>
  <si>
    <t>浙江北泰智能科技股份有限公司北京分公司</t>
  </si>
  <si>
    <t>114120元</t>
  </si>
  <si>
    <t>张仙堡</t>
  </si>
  <si>
    <t>刘高治</t>
  </si>
  <si>
    <t>内蒙古拉特中旗昇新建材经销部</t>
  </si>
  <si>
    <t>13000元</t>
  </si>
  <si>
    <t>孟高文</t>
  </si>
  <si>
    <t>33000元</t>
  </si>
  <si>
    <t>李宏伟</t>
  </si>
  <si>
    <t>安徽索凯特建设工程有限公司</t>
  </si>
  <si>
    <t>38400元</t>
  </si>
  <si>
    <t>张彩霞</t>
  </si>
  <si>
    <t>李宏飞</t>
  </si>
  <si>
    <t>山西猫头鹰文化传媒有限公司</t>
  </si>
  <si>
    <t>54000元</t>
  </si>
  <si>
    <t>雁门关镇</t>
  </si>
  <si>
    <t>西瓦窑头村</t>
  </si>
  <si>
    <t>张粉团</t>
  </si>
  <si>
    <t>山西味之道餐饮有限公司</t>
  </si>
  <si>
    <t>白玉平</t>
  </si>
  <si>
    <t>代县宏鼎环保科技有限公司</t>
  </si>
  <si>
    <t>刘根祥</t>
  </si>
  <si>
    <t>何银婵</t>
  </si>
  <si>
    <t>刘俊伟</t>
  </si>
  <si>
    <t>贾亚园</t>
  </si>
  <si>
    <t>金隅台泥（代县）环保科技有限公司</t>
  </si>
  <si>
    <t>白林艾</t>
  </si>
  <si>
    <t>代县有红建筑有限公司</t>
  </si>
  <si>
    <t>白跃伟</t>
  </si>
  <si>
    <t>山西幸福人力资源有限公司联通临汾分公司</t>
  </si>
  <si>
    <t>张琛霞</t>
  </si>
  <si>
    <t>刘建平</t>
  </si>
  <si>
    <t>昆区纳纳餐馆</t>
  </si>
  <si>
    <t>白玉恩</t>
  </si>
  <si>
    <t>四川盛世中辉建筑工程有限公司</t>
  </si>
  <si>
    <t>白银柱</t>
  </si>
  <si>
    <t>上田村</t>
  </si>
  <si>
    <t>郭平顺</t>
  </si>
  <si>
    <t>代县晶玉治金实业有限公司</t>
  </si>
  <si>
    <t>殿上村</t>
  </si>
  <si>
    <t>张梅梅</t>
  </si>
  <si>
    <t>代县勾三杂粮有限公司</t>
  </si>
  <si>
    <t>储成英</t>
  </si>
  <si>
    <t>单县航辉建材销售有限公司</t>
  </si>
  <si>
    <t>高军伟</t>
  </si>
  <si>
    <t>原平市东升煤业有限公司</t>
  </si>
  <si>
    <t>张爱兰</t>
  </si>
  <si>
    <t>纪爱爱</t>
  </si>
  <si>
    <t>呼和浩特市珂腾商贸有限公司</t>
  </si>
  <si>
    <t>张瑞</t>
  </si>
  <si>
    <t>陈俊平</t>
  </si>
  <si>
    <t>代县上馆镇百悦购物商场</t>
  </si>
  <si>
    <t>纪继平</t>
  </si>
  <si>
    <t>代县盛泰选矿厂</t>
  </si>
  <si>
    <t>兰亚兴</t>
  </si>
  <si>
    <t>代县和乐物业管理有限公司</t>
  </si>
  <si>
    <t>刘新菲</t>
  </si>
  <si>
    <t>山西九康医药科技有限公司</t>
  </si>
  <si>
    <t>陈钰莹</t>
  </si>
  <si>
    <t>山西大旭货物有限公司</t>
  </si>
  <si>
    <t>张粉花</t>
  </si>
  <si>
    <t>代县上馆镇刘炭长大块烤肉店</t>
  </si>
  <si>
    <t>张连会</t>
  </si>
  <si>
    <t>代县新鑫名车服务有限公司</t>
  </si>
  <si>
    <t>周金凤</t>
  </si>
  <si>
    <t>代县农村信用合作联社上田信用社（做饭）</t>
  </si>
  <si>
    <t>何炯尉</t>
  </si>
  <si>
    <t>山西鸿耀玻璃有限公司</t>
  </si>
  <si>
    <t>籍拉马</t>
  </si>
  <si>
    <t>代县长郝永安养殖专业合作社</t>
  </si>
  <si>
    <t>陈新叶</t>
  </si>
  <si>
    <t>魏来红</t>
  </si>
  <si>
    <t>刘东元</t>
  </si>
  <si>
    <t>魏小强</t>
  </si>
  <si>
    <t>北京治图天下文化传媒有相似</t>
  </si>
  <si>
    <t>贺永宽</t>
  </si>
  <si>
    <t>山西阔禹建设工程有限公司</t>
  </si>
  <si>
    <t>纪眉平</t>
  </si>
  <si>
    <t>张晋平</t>
  </si>
  <si>
    <t>代县按通捷旅游服务部</t>
  </si>
  <si>
    <t>李凯凤</t>
  </si>
  <si>
    <t>代县硕丰养殖厂</t>
  </si>
  <si>
    <t>喇秀峰</t>
  </si>
  <si>
    <t>北京重航通宝文化传媒有限公司</t>
  </si>
  <si>
    <t>游才华</t>
  </si>
  <si>
    <t>北京慧之秦智能科技有限公司</t>
  </si>
  <si>
    <t>白草口村</t>
  </si>
  <si>
    <t>赵丙常</t>
  </si>
  <si>
    <t>北京朗德益科技发展有限公司</t>
  </si>
  <si>
    <t>阳明堡</t>
  </si>
  <si>
    <t>官庄</t>
  </si>
  <si>
    <t>张金来</t>
  </si>
  <si>
    <t>山西建成数智技术有限公司</t>
  </si>
  <si>
    <t>史国强</t>
  </si>
  <si>
    <t>四川霖蓉汇餐饮管理有限公司</t>
  </si>
  <si>
    <t>吴撰英</t>
  </si>
  <si>
    <t>怀仁市宋旺饭店</t>
  </si>
  <si>
    <t>史德胜</t>
  </si>
  <si>
    <t>杨霞</t>
  </si>
  <si>
    <t>宁武县洲旺农业农民合作社</t>
  </si>
  <si>
    <t>侯艳艳</t>
  </si>
  <si>
    <t>太原市攀搏商务秘书有限公司</t>
  </si>
  <si>
    <t>堡内</t>
  </si>
  <si>
    <t>秦妙花</t>
  </si>
  <si>
    <t>代县嘉源农业有限公司</t>
  </si>
  <si>
    <t>贾飞飞</t>
  </si>
  <si>
    <t>代县通利机动车检测有限公司</t>
  </si>
  <si>
    <t>贾根须</t>
  </si>
  <si>
    <t>代县福梓翔服务责任有限公司</t>
  </si>
  <si>
    <t>陈俊风</t>
  </si>
  <si>
    <t>代县恒裕汽贸</t>
  </si>
  <si>
    <t>李果林</t>
  </si>
  <si>
    <t>代县阳明堡富鑫轻纺城</t>
  </si>
  <si>
    <t>刘美英</t>
  </si>
  <si>
    <t>代县火麒麟安保服务有限公司</t>
  </si>
  <si>
    <t>冯所云</t>
  </si>
  <si>
    <t>代县阳明堡镇富强轻纺厂</t>
  </si>
  <si>
    <t>崔兰弟</t>
  </si>
  <si>
    <t>宋翠云</t>
  </si>
  <si>
    <t>孙继平</t>
  </si>
  <si>
    <t>刘计鱼</t>
  </si>
  <si>
    <t>山西省代县阳明堡中心幼儿园</t>
  </si>
  <si>
    <t>刘桂芬</t>
  </si>
  <si>
    <t>山西煤源综合经营中心代县盛源加油站</t>
  </si>
  <si>
    <t>张丽俊</t>
  </si>
  <si>
    <t>太原市小店区拓视野门窗经销部</t>
  </si>
  <si>
    <t>杨钰苗</t>
  </si>
  <si>
    <t>山西晋酒银号文化交流有限公司</t>
  </si>
  <si>
    <t>贾焕珍</t>
  </si>
  <si>
    <t>太原市小店区盛世骄子幼儿园</t>
  </si>
  <si>
    <t>贾雁</t>
  </si>
  <si>
    <t>前锦网络信息技术（上海）有限公司</t>
  </si>
  <si>
    <t>杜艳丽</t>
  </si>
  <si>
    <t>斐乐服饰有限公司</t>
  </si>
  <si>
    <t>贾慧珠</t>
  </si>
  <si>
    <t>杭州依梦达服饰有限公司</t>
  </si>
  <si>
    <t>贾红莲</t>
  </si>
  <si>
    <t>江苏煌博设备安装工程有限责任公司包头分公司</t>
  </si>
  <si>
    <t>王存厚</t>
  </si>
  <si>
    <t>内蒙古瑞达泰丰化工有限责任公司</t>
  </si>
  <si>
    <t>丈子</t>
  </si>
  <si>
    <t>谢玉文</t>
  </si>
  <si>
    <t>代县双宁物业管理有限公司滨河南一区服务中心</t>
  </si>
  <si>
    <t>郭春芳</t>
  </si>
  <si>
    <t>代县同心超市</t>
  </si>
  <si>
    <t>高语霞</t>
  </si>
  <si>
    <t>原平市新大象养殖有限公司</t>
  </si>
  <si>
    <t>高杰</t>
  </si>
  <si>
    <t>湖北弘楚基业建设工程有限公司</t>
  </si>
  <si>
    <t>谢俊鹏</t>
  </si>
  <si>
    <t>碧桂园生活服务集团股份有限公司黄岛分公司</t>
  </si>
  <si>
    <t>下沙河</t>
  </si>
  <si>
    <t>李晋生</t>
  </si>
  <si>
    <t>代县晶玉建材有限公司</t>
  </si>
  <si>
    <t>刘利花</t>
  </si>
  <si>
    <t>代县鹏程餐饮管理有限公司</t>
  </si>
  <si>
    <t>董素青</t>
  </si>
  <si>
    <t>代县隆辉种植专业合作社</t>
  </si>
  <si>
    <t>山西小禾文化传媒有限公司</t>
  </si>
  <si>
    <t>李星宇</t>
  </si>
  <si>
    <t>富士康精密电子（太原）有限公司</t>
  </si>
  <si>
    <t>孙永爱</t>
  </si>
  <si>
    <t>忻州阳光职业技术学校</t>
  </si>
  <si>
    <t>李敏</t>
  </si>
  <si>
    <t>代县远辰汽车贸易有限公司</t>
  </si>
  <si>
    <t>李永祥</t>
  </si>
  <si>
    <t>赛罕区二秀鲜肉经销部</t>
  </si>
  <si>
    <t>南关</t>
  </si>
  <si>
    <t>贾凡</t>
  </si>
  <si>
    <t>代县向前齿科诊所</t>
  </si>
  <si>
    <t>白俊义</t>
  </si>
  <si>
    <t>代县冠峰矿业有限公司</t>
  </si>
  <si>
    <t>牛秋芸</t>
  </si>
  <si>
    <t>代县雁晋汽车销售服务有限公司</t>
  </si>
  <si>
    <t>刘海军</t>
  </si>
  <si>
    <t>山西汇城兴装饰工程有限公司</t>
  </si>
  <si>
    <t>杨亭亭</t>
  </si>
  <si>
    <t>太原市小店区工大教育培训学校</t>
  </si>
  <si>
    <t>郭晶晶</t>
  </si>
  <si>
    <t>山西达仁信息科技有限公司综政区分公司</t>
  </si>
  <si>
    <t>冯美鱼</t>
  </si>
  <si>
    <t>山西唐诚人力资源有限公司</t>
  </si>
  <si>
    <t>冀瑞红</t>
  </si>
  <si>
    <t>山西乐群医药有限公司</t>
  </si>
  <si>
    <t>刘娇娇</t>
  </si>
  <si>
    <t>山西宏泰达建筑工程有限公司</t>
  </si>
  <si>
    <t>温杰</t>
  </si>
  <si>
    <t>英轩重工有限公司</t>
  </si>
  <si>
    <t>韩文婧</t>
  </si>
  <si>
    <t>内蒙古智朗瑞博物业管理有限公司</t>
  </si>
  <si>
    <t>张琪</t>
  </si>
  <si>
    <t>北京建中建研景观规划设计顾问有限公司</t>
  </si>
  <si>
    <t>刘飞</t>
  </si>
  <si>
    <t>河北温斯特管道防腐保温工程有限公司</t>
  </si>
  <si>
    <t>刘泽宇</t>
  </si>
  <si>
    <t>南昌觅律科技有限公司</t>
  </si>
  <si>
    <t>白小飞</t>
  </si>
  <si>
    <t>天津正大集团有限公司</t>
  </si>
  <si>
    <t>冀彩云</t>
  </si>
  <si>
    <t>天津金旅假期旅行社有限公司</t>
  </si>
  <si>
    <t>长郝</t>
  </si>
  <si>
    <t>王千祥</t>
  </si>
  <si>
    <t>广东展宏钢铁有限公司</t>
  </si>
  <si>
    <t>索俊兰</t>
  </si>
  <si>
    <t>代县阳光幼儿园</t>
  </si>
  <si>
    <t>王倩茹</t>
  </si>
  <si>
    <t>山西方特环境工程投资有限公司</t>
  </si>
  <si>
    <t>下花庄</t>
  </si>
  <si>
    <t>李泽文</t>
  </si>
  <si>
    <t>北京恒都律师事务所</t>
  </si>
  <si>
    <t>杜拉弟</t>
  </si>
  <si>
    <t>代县第五中学校</t>
  </si>
  <si>
    <t>李爱林</t>
  </si>
  <si>
    <t>山西芯锐建材有限公司</t>
  </si>
  <si>
    <t>栗慧龙</t>
  </si>
  <si>
    <t>山西煤矿机械制造股份有限公司</t>
  </si>
  <si>
    <t>尚金敖</t>
  </si>
  <si>
    <t>原平市超强混凝土有限公司</t>
  </si>
  <si>
    <t>栗建荣</t>
  </si>
  <si>
    <t>山西建投装备制造有限公司</t>
  </si>
  <si>
    <t>李泽豪</t>
  </si>
  <si>
    <t>山西峥隆建设工程有限公司</t>
  </si>
  <si>
    <t>李家磨</t>
  </si>
  <si>
    <t>李苑梅</t>
  </si>
  <si>
    <t>代县远大商城</t>
  </si>
  <si>
    <t>李润白</t>
  </si>
  <si>
    <t>代县如壹隆商行</t>
  </si>
  <si>
    <t>代县阳明堡农技服务部</t>
  </si>
  <si>
    <t>李晓玉</t>
  </si>
  <si>
    <t>朔州市启方禾网络科技有限公司</t>
  </si>
  <si>
    <t>刘先先</t>
  </si>
  <si>
    <t>李丽俊</t>
  </si>
  <si>
    <t>李肖乐</t>
  </si>
  <si>
    <t>李瑞亮</t>
  </si>
  <si>
    <t>山西安信消防技术有限公司</t>
  </si>
  <si>
    <t>泊水</t>
  </si>
  <si>
    <t>郭磊富</t>
  </si>
  <si>
    <t>河北先进环保产业创新中心有限公司</t>
  </si>
  <si>
    <t>胡江海</t>
  </si>
  <si>
    <t>青岛齐星车库有限公司</t>
  </si>
  <si>
    <t>张小明</t>
  </si>
  <si>
    <t>天津源海神龙科技有限公司</t>
  </si>
  <si>
    <t>李艳彬</t>
  </si>
  <si>
    <t>乐亭县汀流河镇张王庄学文农资经销部</t>
  </si>
  <si>
    <t>赵高连</t>
  </si>
  <si>
    <t>特克斯县人民医院</t>
  </si>
  <si>
    <t>张雪丽</t>
  </si>
  <si>
    <t>四川云通智联科技有限公司</t>
  </si>
  <si>
    <t>冯磊</t>
  </si>
  <si>
    <t>内蒙古恒泰生物科技有限公司</t>
  </si>
  <si>
    <t>陈雅琪</t>
  </si>
  <si>
    <t>中国银行股份有限公司山西省分行</t>
  </si>
  <si>
    <t>陈艳祥</t>
  </si>
  <si>
    <t>山西继禹工程机械有限公司</t>
  </si>
  <si>
    <t>冯秀青</t>
  </si>
  <si>
    <t>太原市小店区青隆园面馆</t>
  </si>
  <si>
    <t>刘雁东</t>
  </si>
  <si>
    <t>山西长园电力科技有限公司</t>
  </si>
  <si>
    <t>姚拴清</t>
  </si>
  <si>
    <t>原平市原平金谷粥府</t>
  </si>
  <si>
    <t>乔建军</t>
  </si>
  <si>
    <t>李梅</t>
  </si>
  <si>
    <t>北京易才人力资源顾问有限公司</t>
  </si>
  <si>
    <t>牛站</t>
  </si>
  <si>
    <t>李鑫倩</t>
  </si>
  <si>
    <t>代县雁桥医院</t>
  </si>
  <si>
    <t>黄敏</t>
  </si>
  <si>
    <t>代县媛源通达物流有限公司</t>
  </si>
  <si>
    <t>李强</t>
  </si>
  <si>
    <t>张继华</t>
  </si>
  <si>
    <t>内蒙古亚新隆特钢有限公司</t>
  </si>
  <si>
    <t>九龙</t>
  </si>
  <si>
    <t>温海凤</t>
  </si>
  <si>
    <t>广东长兴润德教育科技有限公司太原分公司</t>
  </si>
  <si>
    <t>潘艳梅</t>
  </si>
  <si>
    <t>太原市小店区鑫鑫和合谷快餐店</t>
  </si>
  <si>
    <t>马站</t>
  </si>
  <si>
    <t>张文</t>
  </si>
  <si>
    <t>张慧芳</t>
  </si>
  <si>
    <t>五原县樊文花美白面膜体验馆</t>
  </si>
  <si>
    <t>古城</t>
  </si>
  <si>
    <t>王秀梅</t>
  </si>
  <si>
    <t>代县阳明堡镇富鑫轻纺场</t>
  </si>
  <si>
    <t>高建东</t>
  </si>
  <si>
    <t>代县信怡路桥建设有限公司</t>
  </si>
  <si>
    <t>杨瑞俊</t>
  </si>
  <si>
    <t>忻州市金盾保安有限公司有限公司雁门分公司</t>
  </si>
  <si>
    <t>张小俊</t>
  </si>
  <si>
    <t>代县雁门装卸工程有限公司</t>
  </si>
  <si>
    <t>张俊杰</t>
  </si>
  <si>
    <t>中电长城科技有限公司</t>
  </si>
  <si>
    <t>刘来胜</t>
  </si>
  <si>
    <t>上海高艺建筑劳务有限公司</t>
  </si>
  <si>
    <t>王云飞</t>
  </si>
  <si>
    <t>安徽容知日新科技股份有限公司</t>
  </si>
  <si>
    <t>宁凌星</t>
  </si>
  <si>
    <t>河南省公路工程监理咨询有限公司</t>
  </si>
  <si>
    <t>宁旭东</t>
  </si>
  <si>
    <t>苏州富士胶片映像机器有限公司</t>
  </si>
  <si>
    <t>张云祥</t>
  </si>
  <si>
    <t>鄂尔多斯市优智彩钢钢构有限公司</t>
  </si>
  <si>
    <t>张琛</t>
  </si>
  <si>
    <t>中铁十二局集团建筑安装工程有限公司原平构件分公司</t>
  </si>
  <si>
    <t>张俊爱</t>
  </si>
  <si>
    <t>山西杰创商贸有限公司</t>
  </si>
  <si>
    <t>王瑞晨</t>
  </si>
  <si>
    <t>山西亿海能源有限公司</t>
  </si>
  <si>
    <t>王林梅</t>
  </si>
  <si>
    <t>朔州市宏天盛茂有限公司</t>
  </si>
  <si>
    <t>东关</t>
  </si>
  <si>
    <t>王爱平</t>
  </si>
  <si>
    <t>刘先云</t>
  </si>
  <si>
    <t>李蓉</t>
  </si>
  <si>
    <t>代县伟伟洗车美容有限公司</t>
  </si>
  <si>
    <t>李妙娥</t>
  </si>
  <si>
    <t>山西杨氏古建筑工程有限公司</t>
  </si>
  <si>
    <t>贾艮全</t>
  </si>
  <si>
    <t>孙彩凤</t>
  </si>
  <si>
    <t>马春凯</t>
  </si>
  <si>
    <t>天津保建节能玻璃有限公司</t>
  </si>
  <si>
    <t>尚志星</t>
  </si>
  <si>
    <t>乔丹（厦门）实业有限公司</t>
  </si>
  <si>
    <t>孙渊</t>
  </si>
  <si>
    <t>杭州地铁运营有限公司</t>
  </si>
  <si>
    <t>孙继虎</t>
  </si>
  <si>
    <t>乌拉特中旗金达矿业有限公司</t>
  </si>
  <si>
    <t>贺倩</t>
  </si>
  <si>
    <t>安徽飞拓建设工程有限公司</t>
  </si>
  <si>
    <t>史秀英</t>
  </si>
  <si>
    <t>经济开发区（头屯河区）金铁街黑山人家</t>
  </si>
  <si>
    <t>张爱英</t>
  </si>
  <si>
    <t>王佳琪</t>
  </si>
  <si>
    <t>南京阿凡达机器人科技有限公司</t>
  </si>
  <si>
    <t>贺世杰</t>
  </si>
  <si>
    <t>中铁上海工程局集团有限公司城市轨道交通工程分公司</t>
  </si>
  <si>
    <t>尚俊彬</t>
  </si>
  <si>
    <t>江西微电新能源有限公司</t>
  </si>
  <si>
    <t>张来成</t>
  </si>
  <si>
    <t>北京芳馨小灵通营养配餐有限公司</t>
  </si>
  <si>
    <t>王慧敏</t>
  </si>
  <si>
    <t>山西三晋源物流有限公司</t>
  </si>
  <si>
    <t>孙高升</t>
  </si>
  <si>
    <t>广东方胜人力资源服务有限公司深圳分公司</t>
  </si>
  <si>
    <t>王慧明</t>
  </si>
  <si>
    <t>太原贝壳房地产经纪有限公司</t>
  </si>
  <si>
    <t>刘晶晶</t>
  </si>
  <si>
    <t>山西徽泽园餐饮有限管理有限公司</t>
  </si>
  <si>
    <t>贺高旺</t>
  </si>
  <si>
    <t>贾晓梅</t>
  </si>
  <si>
    <t>山西科鑫新能源有限公司</t>
  </si>
  <si>
    <t>贾瑞龙</t>
  </si>
  <si>
    <t>富聨科技（山西）有限公司</t>
  </si>
  <si>
    <t>刘振荣</t>
  </si>
  <si>
    <t>太原市迎泽区众和汽车维修服务中心</t>
  </si>
  <si>
    <t>马凯莉</t>
  </si>
  <si>
    <t>太原鸿升堂中医诊所有限公司</t>
  </si>
  <si>
    <t>刘小平</t>
  </si>
  <si>
    <t>代县净土源农土特产食品有限责任公司</t>
  </si>
  <si>
    <t>贾永德</t>
  </si>
  <si>
    <t>闫军军</t>
  </si>
  <si>
    <t>窑子头</t>
  </si>
  <si>
    <t>王培德</t>
  </si>
  <si>
    <t>郑春香</t>
  </si>
  <si>
    <t>贾宝莲</t>
  </si>
  <si>
    <t>张玉官</t>
  </si>
  <si>
    <t>天际物业（常州）有限公司</t>
  </si>
  <si>
    <t>张丽君</t>
  </si>
  <si>
    <t>常州科先达通讯技术有限公司</t>
  </si>
  <si>
    <t>李宏亮</t>
  </si>
  <si>
    <t>鄂托克前旗申祥商贸有限公司</t>
  </si>
  <si>
    <t>杨慧芳</t>
  </si>
  <si>
    <t>太原市小店区恒隆广印象饭店</t>
  </si>
  <si>
    <t>贾瑞</t>
  </si>
  <si>
    <t>山西迎泽宾馆</t>
  </si>
  <si>
    <t>陈德卯</t>
  </si>
  <si>
    <t>山西御江湾洗浴有限公司</t>
  </si>
  <si>
    <t>崔庄</t>
  </si>
  <si>
    <t>张香袅</t>
  </si>
  <si>
    <t>山西祥悦酒店有限公司</t>
  </si>
  <si>
    <t>海子</t>
  </si>
  <si>
    <t>丁美林</t>
  </si>
  <si>
    <t>刘彩英</t>
  </si>
  <si>
    <t>代县雁弘纺织厂</t>
  </si>
  <si>
    <t>聂营镇</t>
  </si>
  <si>
    <t>西高泉</t>
  </si>
  <si>
    <t>李秀珍</t>
  </si>
  <si>
    <t>江西永润合新医疗器械有限公司</t>
  </si>
  <si>
    <t>王姚姚</t>
  </si>
  <si>
    <t>代县裕泉苗木种植专业合作社</t>
  </si>
  <si>
    <t>刘永亮</t>
  </si>
  <si>
    <t>李美娥</t>
  </si>
  <si>
    <t>陈玉花</t>
  </si>
  <si>
    <t>杨洋</t>
  </si>
  <si>
    <t>师宏斌</t>
  </si>
  <si>
    <t>红科网安北京科技公司</t>
  </si>
  <si>
    <t>张国军</t>
  </si>
  <si>
    <t>山西建设投资集团有限公司</t>
  </si>
  <si>
    <t>王晋龙</t>
  </si>
  <si>
    <t>山西转型综改示范区</t>
  </si>
  <si>
    <t>王俊义</t>
  </si>
  <si>
    <t>山西康莱特空调净化工程有限公司</t>
  </si>
  <si>
    <t>李小丹</t>
  </si>
  <si>
    <t>山西天泽诚信药业有限公司</t>
  </si>
  <si>
    <t>郎永威</t>
  </si>
  <si>
    <t>山西鑫金源金属制品有限公司</t>
  </si>
  <si>
    <t>上街村</t>
  </si>
  <si>
    <t>陈国民</t>
  </si>
  <si>
    <t>朔州市第七中学校</t>
  </si>
  <si>
    <t>赵国强</t>
  </si>
  <si>
    <t>山西壹泰科电工设备有限公司</t>
  </si>
  <si>
    <t>杨胜平</t>
  </si>
  <si>
    <t>内蒙古兆生矿山工程有限公司</t>
  </si>
  <si>
    <t>赵治英</t>
  </si>
  <si>
    <t>代县东北街袜厂</t>
  </si>
  <si>
    <t>赵菊花</t>
  </si>
  <si>
    <t>代县云盛足道</t>
  </si>
  <si>
    <t>赵燕龙</t>
  </si>
  <si>
    <t>双江勐傣茶业有限公司</t>
  </si>
  <si>
    <t>赵捷</t>
  </si>
  <si>
    <t>江苏永鼎精密光学材料有限公司</t>
  </si>
  <si>
    <t>郝智</t>
  </si>
  <si>
    <t>代县福梓翔服务有限责任公司</t>
  </si>
  <si>
    <t>安志军</t>
  </si>
  <si>
    <t>山西京邦达供应链科技有限公司</t>
  </si>
  <si>
    <t>赵凤禄</t>
  </si>
  <si>
    <t>李燕明</t>
  </si>
  <si>
    <t>太原市云雁阁风味餐饮有限公司</t>
  </si>
  <si>
    <t>小南坪村</t>
  </si>
  <si>
    <t>王晓建</t>
  </si>
  <si>
    <t>杭州捞派餐饮有限公司</t>
  </si>
  <si>
    <t>窑子村</t>
  </si>
  <si>
    <t>乔建英</t>
  </si>
  <si>
    <t>代县雁晶刺绣坊</t>
  </si>
  <si>
    <t>杨美玲</t>
  </si>
  <si>
    <t>代县雁门老字号饭庄</t>
  </si>
  <si>
    <t>张瑞华</t>
  </si>
  <si>
    <t>万科海底捞</t>
  </si>
  <si>
    <t>公示期为5天，2024年10月22日- 2024年10月26日。如有异议，可书面或致电0350-5227550反映。</t>
  </si>
  <si>
    <t>代县人力资源和社会保障局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</si>
</sst>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workbookViewId="0">
      <selection activeCell="A1" sqref="A1:G1"/>
    </sheetView>
  </sheetViews>
  <sheetFormatPr defaultColWidth="8.89166666666667" defaultRowHeight="13.5" outlineLevelCol="6"/>
  <cols>
    <col min="2" max="2" width="11.4416666666667" customWidth="1"/>
    <col min="4" max="4" width="53.225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ht="28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5" t="s">
        <v>10</v>
      </c>
      <c r="D3" s="5" t="s">
        <v>11</v>
      </c>
      <c r="E3" s="5">
        <v>6</v>
      </c>
      <c r="F3" s="5" t="s">
        <v>12</v>
      </c>
      <c r="G3" s="5">
        <v>1200</v>
      </c>
    </row>
    <row r="4" spans="1:7">
      <c r="A4" s="4" t="s">
        <v>8</v>
      </c>
      <c r="B4" s="5" t="s">
        <v>9</v>
      </c>
      <c r="C4" s="5" t="s">
        <v>13</v>
      </c>
      <c r="D4" s="5" t="s">
        <v>14</v>
      </c>
      <c r="E4" s="5">
        <v>6</v>
      </c>
      <c r="F4" s="5" t="s">
        <v>15</v>
      </c>
      <c r="G4" s="5">
        <v>1200</v>
      </c>
    </row>
    <row r="5" spans="1:7">
      <c r="A5" s="4" t="s">
        <v>8</v>
      </c>
      <c r="B5" s="5" t="s">
        <v>9</v>
      </c>
      <c r="C5" s="5" t="s">
        <v>16</v>
      </c>
      <c r="D5" s="5" t="s">
        <v>17</v>
      </c>
      <c r="E5" s="5">
        <v>6</v>
      </c>
      <c r="F5" s="5" t="s">
        <v>12</v>
      </c>
      <c r="G5" s="5">
        <v>1200</v>
      </c>
    </row>
    <row r="6" spans="1:7">
      <c r="A6" s="4" t="s">
        <v>8</v>
      </c>
      <c r="B6" s="5" t="s">
        <v>9</v>
      </c>
      <c r="C6" s="5" t="s">
        <v>18</v>
      </c>
      <c r="D6" s="5" t="s">
        <v>19</v>
      </c>
      <c r="E6" s="5">
        <v>6</v>
      </c>
      <c r="F6" s="5" t="s">
        <v>20</v>
      </c>
      <c r="G6" s="5">
        <v>1200</v>
      </c>
    </row>
    <row r="7" spans="1:7">
      <c r="A7" s="4" t="s">
        <v>8</v>
      </c>
      <c r="B7" s="5" t="s">
        <v>9</v>
      </c>
      <c r="C7" s="5" t="s">
        <v>21</v>
      </c>
      <c r="D7" s="5" t="s">
        <v>22</v>
      </c>
      <c r="E7" s="5">
        <v>6</v>
      </c>
      <c r="F7" s="5" t="s">
        <v>23</v>
      </c>
      <c r="G7" s="5">
        <v>1200</v>
      </c>
    </row>
    <row r="8" spans="1:7">
      <c r="A8" s="4" t="s">
        <v>8</v>
      </c>
      <c r="B8" s="4" t="s">
        <v>24</v>
      </c>
      <c r="C8" s="4" t="s">
        <v>25</v>
      </c>
      <c r="D8" s="4" t="s">
        <v>26</v>
      </c>
      <c r="E8" s="5">
        <v>6</v>
      </c>
      <c r="F8" s="4" t="s">
        <v>27</v>
      </c>
      <c r="G8" s="4">
        <v>1200</v>
      </c>
    </row>
    <row r="9" spans="1:7">
      <c r="A9" s="4" t="s">
        <v>8</v>
      </c>
      <c r="B9" s="4" t="s">
        <v>24</v>
      </c>
      <c r="C9" s="4" t="s">
        <v>28</v>
      </c>
      <c r="D9" s="5" t="s">
        <v>29</v>
      </c>
      <c r="E9" s="5">
        <v>6</v>
      </c>
      <c r="F9" s="4" t="s">
        <v>30</v>
      </c>
      <c r="G9" s="4">
        <v>1200</v>
      </c>
    </row>
    <row r="10" spans="1:7">
      <c r="A10" s="4" t="s">
        <v>8</v>
      </c>
      <c r="B10" s="4" t="s">
        <v>24</v>
      </c>
      <c r="C10" s="4" t="s">
        <v>31</v>
      </c>
      <c r="D10" s="5" t="s">
        <v>32</v>
      </c>
      <c r="E10" s="5">
        <v>6</v>
      </c>
      <c r="F10" s="4" t="s">
        <v>33</v>
      </c>
      <c r="G10" s="4">
        <v>1200</v>
      </c>
    </row>
    <row r="11" spans="1:7">
      <c r="A11" s="4" t="s">
        <v>8</v>
      </c>
      <c r="B11" s="4" t="s">
        <v>34</v>
      </c>
      <c r="C11" s="4" t="s">
        <v>35</v>
      </c>
      <c r="D11" s="5" t="s">
        <v>36</v>
      </c>
      <c r="E11" s="5">
        <v>6</v>
      </c>
      <c r="F11" s="4" t="s">
        <v>37</v>
      </c>
      <c r="G11" s="4">
        <v>1200</v>
      </c>
    </row>
    <row r="12" spans="1:7">
      <c r="A12" s="4" t="s">
        <v>8</v>
      </c>
      <c r="B12" s="4" t="s">
        <v>38</v>
      </c>
      <c r="C12" s="4" t="s">
        <v>39</v>
      </c>
      <c r="D12" s="5" t="s">
        <v>40</v>
      </c>
      <c r="E12" s="5">
        <v>6</v>
      </c>
      <c r="F12" s="4" t="s">
        <v>41</v>
      </c>
      <c r="G12" s="4">
        <v>1200</v>
      </c>
    </row>
    <row r="13" spans="1:7">
      <c r="A13" s="4" t="s">
        <v>8</v>
      </c>
      <c r="B13" s="4" t="s">
        <v>42</v>
      </c>
      <c r="C13" s="4" t="s">
        <v>43</v>
      </c>
      <c r="D13" s="5" t="s">
        <v>44</v>
      </c>
      <c r="E13" s="5">
        <v>6</v>
      </c>
      <c r="F13" s="4" t="s">
        <v>45</v>
      </c>
      <c r="G13" s="4">
        <v>1200</v>
      </c>
    </row>
    <row r="14" spans="1:7">
      <c r="A14" s="4" t="s">
        <v>8</v>
      </c>
      <c r="B14" s="4" t="s">
        <v>9</v>
      </c>
      <c r="C14" s="4" t="s">
        <v>46</v>
      </c>
      <c r="D14" s="5" t="s">
        <v>47</v>
      </c>
      <c r="E14" s="5">
        <v>6</v>
      </c>
      <c r="F14" s="4" t="s">
        <v>48</v>
      </c>
      <c r="G14" s="4">
        <v>1200</v>
      </c>
    </row>
    <row r="15" spans="1:7">
      <c r="A15" s="4" t="s">
        <v>8</v>
      </c>
      <c r="B15" s="4" t="s">
        <v>9</v>
      </c>
      <c r="C15" s="4" t="s">
        <v>49</v>
      </c>
      <c r="D15" s="5" t="s">
        <v>50</v>
      </c>
      <c r="E15" s="5">
        <v>6</v>
      </c>
      <c r="F15" s="4" t="s">
        <v>51</v>
      </c>
      <c r="G15" s="4">
        <v>1200</v>
      </c>
    </row>
    <row r="16" spans="1:7">
      <c r="A16" s="4" t="s">
        <v>8</v>
      </c>
      <c r="B16" s="4" t="s">
        <v>9</v>
      </c>
      <c r="C16" s="4" t="s">
        <v>52</v>
      </c>
      <c r="D16" s="5" t="s">
        <v>47</v>
      </c>
      <c r="E16" s="5">
        <v>6</v>
      </c>
      <c r="F16" s="4" t="s">
        <v>48</v>
      </c>
      <c r="G16" s="4">
        <v>1200</v>
      </c>
    </row>
    <row r="17" spans="1:7">
      <c r="A17" s="4" t="s">
        <v>8</v>
      </c>
      <c r="B17" s="4" t="s">
        <v>42</v>
      </c>
      <c r="C17" s="4" t="s">
        <v>53</v>
      </c>
      <c r="D17" s="5" t="s">
        <v>54</v>
      </c>
      <c r="E17" s="5">
        <v>6</v>
      </c>
      <c r="F17" s="4" t="s">
        <v>55</v>
      </c>
      <c r="G17" s="4">
        <v>1200</v>
      </c>
    </row>
    <row r="18" spans="1:7">
      <c r="A18" s="4" t="s">
        <v>8</v>
      </c>
      <c r="B18" s="4" t="s">
        <v>38</v>
      </c>
      <c r="C18" s="4" t="s">
        <v>56</v>
      </c>
      <c r="D18" s="5" t="s">
        <v>57</v>
      </c>
      <c r="E18" s="5">
        <v>6</v>
      </c>
      <c r="F18" s="4" t="s">
        <v>58</v>
      </c>
      <c r="G18" s="4">
        <v>1200</v>
      </c>
    </row>
    <row r="19" spans="1:7">
      <c r="A19" s="4" t="s">
        <v>8</v>
      </c>
      <c r="B19" s="4" t="s">
        <v>59</v>
      </c>
      <c r="C19" s="4" t="s">
        <v>60</v>
      </c>
      <c r="D19" s="5" t="s">
        <v>61</v>
      </c>
      <c r="E19" s="5">
        <v>6</v>
      </c>
      <c r="F19" s="4" t="s">
        <v>41</v>
      </c>
      <c r="G19" s="4">
        <v>1200</v>
      </c>
    </row>
    <row r="20" spans="1:7">
      <c r="A20" s="4" t="s">
        <v>8</v>
      </c>
      <c r="B20" s="4" t="s">
        <v>9</v>
      </c>
      <c r="C20" s="4" t="s">
        <v>62</v>
      </c>
      <c r="D20" s="5" t="s">
        <v>63</v>
      </c>
      <c r="E20" s="5">
        <v>6</v>
      </c>
      <c r="F20" s="4" t="s">
        <v>48</v>
      </c>
      <c r="G20" s="4">
        <v>1200</v>
      </c>
    </row>
    <row r="21" spans="1:7">
      <c r="A21" s="4" t="s">
        <v>8</v>
      </c>
      <c r="B21" s="4" t="s">
        <v>64</v>
      </c>
      <c r="C21" s="4" t="s">
        <v>65</v>
      </c>
      <c r="D21" s="5" t="s">
        <v>66</v>
      </c>
      <c r="E21" s="5">
        <v>6</v>
      </c>
      <c r="F21" s="4" t="s">
        <v>55</v>
      </c>
      <c r="G21" s="4">
        <v>1200</v>
      </c>
    </row>
    <row r="22" spans="1:7">
      <c r="A22" s="4" t="s">
        <v>8</v>
      </c>
      <c r="B22" s="4" t="s">
        <v>9</v>
      </c>
      <c r="C22" s="4" t="s">
        <v>67</v>
      </c>
      <c r="D22" s="5" t="s">
        <v>68</v>
      </c>
      <c r="E22" s="5">
        <v>6</v>
      </c>
      <c r="F22" s="4" t="s">
        <v>48</v>
      </c>
      <c r="G22" s="4">
        <v>1200</v>
      </c>
    </row>
    <row r="23" spans="1:7">
      <c r="A23" s="4" t="s">
        <v>8</v>
      </c>
      <c r="B23" s="4" t="s">
        <v>9</v>
      </c>
      <c r="C23" s="4" t="s">
        <v>69</v>
      </c>
      <c r="D23" s="5" t="s">
        <v>70</v>
      </c>
      <c r="E23" s="5">
        <v>6</v>
      </c>
      <c r="F23" s="4" t="s">
        <v>71</v>
      </c>
      <c r="G23" s="4">
        <v>1200</v>
      </c>
    </row>
    <row r="24" spans="1:7">
      <c r="A24" s="4" t="s">
        <v>8</v>
      </c>
      <c r="B24" s="4" t="s">
        <v>34</v>
      </c>
      <c r="C24" s="4" t="s">
        <v>72</v>
      </c>
      <c r="D24" s="5" t="s">
        <v>73</v>
      </c>
      <c r="E24" s="5">
        <v>6</v>
      </c>
      <c r="F24" s="4" t="s">
        <v>55</v>
      </c>
      <c r="G24" s="4">
        <v>1200</v>
      </c>
    </row>
    <row r="25" spans="1:7">
      <c r="A25" s="4" t="s">
        <v>8</v>
      </c>
      <c r="B25" s="4" t="s">
        <v>59</v>
      </c>
      <c r="C25" s="4" t="s">
        <v>74</v>
      </c>
      <c r="D25" s="5" t="s">
        <v>75</v>
      </c>
      <c r="E25" s="5">
        <v>6</v>
      </c>
      <c r="F25" s="4" t="s">
        <v>76</v>
      </c>
      <c r="G25" s="4">
        <v>1200</v>
      </c>
    </row>
    <row r="26" spans="1:7">
      <c r="A26" s="4" t="s">
        <v>8</v>
      </c>
      <c r="B26" s="4" t="s">
        <v>77</v>
      </c>
      <c r="C26" s="4" t="s">
        <v>78</v>
      </c>
      <c r="D26" s="5" t="s">
        <v>79</v>
      </c>
      <c r="E26" s="5">
        <v>6</v>
      </c>
      <c r="F26" s="4" t="s">
        <v>80</v>
      </c>
      <c r="G26" s="4">
        <v>1200</v>
      </c>
    </row>
    <row r="27" spans="1:7">
      <c r="A27" s="4" t="s">
        <v>8</v>
      </c>
      <c r="B27" s="4" t="s">
        <v>77</v>
      </c>
      <c r="C27" s="4" t="s">
        <v>81</v>
      </c>
      <c r="D27" s="5" t="s">
        <v>79</v>
      </c>
      <c r="E27" s="5">
        <v>6</v>
      </c>
      <c r="F27" s="4" t="s">
        <v>82</v>
      </c>
      <c r="G27" s="4">
        <v>1200</v>
      </c>
    </row>
    <row r="28" spans="1:7">
      <c r="A28" s="4" t="s">
        <v>8</v>
      </c>
      <c r="B28" s="4" t="s">
        <v>77</v>
      </c>
      <c r="C28" s="4" t="s">
        <v>83</v>
      </c>
      <c r="D28" s="5" t="s">
        <v>84</v>
      </c>
      <c r="E28" s="5">
        <v>6</v>
      </c>
      <c r="F28" s="4" t="s">
        <v>85</v>
      </c>
      <c r="G28" s="4">
        <v>1200</v>
      </c>
    </row>
    <row r="29" spans="1:7">
      <c r="A29" s="4" t="s">
        <v>8</v>
      </c>
      <c r="B29" s="4" t="s">
        <v>77</v>
      </c>
      <c r="C29" s="4" t="s">
        <v>86</v>
      </c>
      <c r="D29" s="5" t="s">
        <v>61</v>
      </c>
      <c r="E29" s="5">
        <v>6</v>
      </c>
      <c r="F29" s="4" t="s">
        <v>41</v>
      </c>
      <c r="G29" s="4">
        <v>1200</v>
      </c>
    </row>
    <row r="30" spans="1:7">
      <c r="A30" s="4" t="s">
        <v>8</v>
      </c>
      <c r="B30" s="4" t="s">
        <v>59</v>
      </c>
      <c r="C30" s="4" t="s">
        <v>87</v>
      </c>
      <c r="D30" s="5" t="s">
        <v>88</v>
      </c>
      <c r="E30" s="5">
        <v>6</v>
      </c>
      <c r="F30" s="4" t="s">
        <v>89</v>
      </c>
      <c r="G30" s="4">
        <v>1200</v>
      </c>
    </row>
    <row r="31" spans="1:7">
      <c r="A31" s="6" t="s">
        <v>90</v>
      </c>
      <c r="B31" s="7" t="s">
        <v>91</v>
      </c>
      <c r="C31" s="6" t="s">
        <v>92</v>
      </c>
      <c r="D31" s="6" t="s">
        <v>93</v>
      </c>
      <c r="E31" s="5">
        <v>6</v>
      </c>
      <c r="F31" s="6">
        <v>40000</v>
      </c>
      <c r="G31" s="6">
        <v>1200</v>
      </c>
    </row>
    <row r="32" spans="1:7">
      <c r="A32" s="6" t="s">
        <v>90</v>
      </c>
      <c r="B32" s="7" t="s">
        <v>91</v>
      </c>
      <c r="C32" s="6" t="s">
        <v>94</v>
      </c>
      <c r="D32" s="6" t="s">
        <v>95</v>
      </c>
      <c r="E32" s="5">
        <v>6</v>
      </c>
      <c r="F32" s="6">
        <v>30000</v>
      </c>
      <c r="G32" s="6">
        <v>1200</v>
      </c>
    </row>
    <row r="33" spans="1:7">
      <c r="A33" s="6" t="s">
        <v>90</v>
      </c>
      <c r="B33" s="7" t="s">
        <v>91</v>
      </c>
      <c r="C33" s="6" t="s">
        <v>96</v>
      </c>
      <c r="D33" s="6" t="s">
        <v>95</v>
      </c>
      <c r="E33" s="5">
        <v>6</v>
      </c>
      <c r="F33" s="6">
        <v>40000</v>
      </c>
      <c r="G33" s="6">
        <v>1200</v>
      </c>
    </row>
    <row r="34" spans="1:7">
      <c r="A34" s="6" t="s">
        <v>90</v>
      </c>
      <c r="B34" s="7" t="s">
        <v>91</v>
      </c>
      <c r="C34" s="6" t="s">
        <v>97</v>
      </c>
      <c r="D34" s="6" t="s">
        <v>95</v>
      </c>
      <c r="E34" s="5">
        <v>6</v>
      </c>
      <c r="F34" s="6">
        <v>40000</v>
      </c>
      <c r="G34" s="6">
        <v>1200</v>
      </c>
    </row>
    <row r="35" spans="1:7">
      <c r="A35" s="6" t="s">
        <v>90</v>
      </c>
      <c r="B35" s="7" t="s">
        <v>91</v>
      </c>
      <c r="C35" s="6" t="s">
        <v>98</v>
      </c>
      <c r="D35" s="6" t="s">
        <v>95</v>
      </c>
      <c r="E35" s="5">
        <v>6</v>
      </c>
      <c r="F35" s="6">
        <v>40000</v>
      </c>
      <c r="G35" s="6">
        <v>1200</v>
      </c>
    </row>
    <row r="36" spans="1:7">
      <c r="A36" s="6" t="s">
        <v>90</v>
      </c>
      <c r="B36" s="7" t="s">
        <v>91</v>
      </c>
      <c r="C36" s="6" t="s">
        <v>99</v>
      </c>
      <c r="D36" s="6" t="s">
        <v>100</v>
      </c>
      <c r="E36" s="5">
        <v>6</v>
      </c>
      <c r="F36" s="6">
        <v>40000</v>
      </c>
      <c r="G36" s="6">
        <v>1200</v>
      </c>
    </row>
    <row r="37" spans="1:7">
      <c r="A37" s="6" t="s">
        <v>90</v>
      </c>
      <c r="B37" s="7" t="s">
        <v>91</v>
      </c>
      <c r="C37" s="6" t="s">
        <v>101</v>
      </c>
      <c r="D37" s="6" t="s">
        <v>102</v>
      </c>
      <c r="E37" s="5">
        <v>6</v>
      </c>
      <c r="F37" s="6">
        <v>20000</v>
      </c>
      <c r="G37" s="6">
        <v>1200</v>
      </c>
    </row>
    <row r="38" spans="1:7">
      <c r="A38" s="6" t="s">
        <v>90</v>
      </c>
      <c r="B38" s="7" t="s">
        <v>91</v>
      </c>
      <c r="C38" s="6" t="s">
        <v>103</v>
      </c>
      <c r="D38" s="6" t="s">
        <v>104</v>
      </c>
      <c r="E38" s="5">
        <v>6</v>
      </c>
      <c r="F38" s="6">
        <v>30000</v>
      </c>
      <c r="G38" s="6">
        <v>1200</v>
      </c>
    </row>
    <row r="39" spans="1:7">
      <c r="A39" s="6" t="s">
        <v>90</v>
      </c>
      <c r="B39" s="7" t="s">
        <v>91</v>
      </c>
      <c r="C39" s="6" t="s">
        <v>105</v>
      </c>
      <c r="D39" s="6" t="s">
        <v>100</v>
      </c>
      <c r="E39" s="5">
        <v>6</v>
      </c>
      <c r="F39" s="6">
        <v>30000</v>
      </c>
      <c r="G39" s="6">
        <v>1200</v>
      </c>
    </row>
    <row r="40" spans="1:7">
      <c r="A40" s="6" t="s">
        <v>90</v>
      </c>
      <c r="B40" s="7" t="s">
        <v>91</v>
      </c>
      <c r="C40" s="6" t="s">
        <v>106</v>
      </c>
      <c r="D40" s="6" t="s">
        <v>107</v>
      </c>
      <c r="E40" s="5">
        <v>6</v>
      </c>
      <c r="F40" s="6">
        <v>70000</v>
      </c>
      <c r="G40" s="6">
        <v>1200</v>
      </c>
    </row>
    <row r="41" spans="1:7">
      <c r="A41" s="6" t="s">
        <v>90</v>
      </c>
      <c r="B41" s="7" t="s">
        <v>91</v>
      </c>
      <c r="C41" s="6" t="s">
        <v>108</v>
      </c>
      <c r="D41" s="6" t="s">
        <v>109</v>
      </c>
      <c r="E41" s="5">
        <v>6</v>
      </c>
      <c r="F41" s="6">
        <v>60000</v>
      </c>
      <c r="G41" s="6">
        <v>1200</v>
      </c>
    </row>
    <row r="42" spans="1:7">
      <c r="A42" s="6" t="s">
        <v>90</v>
      </c>
      <c r="B42" s="7" t="s">
        <v>91</v>
      </c>
      <c r="C42" s="6" t="s">
        <v>110</v>
      </c>
      <c r="D42" s="6" t="s">
        <v>109</v>
      </c>
      <c r="E42" s="5">
        <v>6</v>
      </c>
      <c r="F42" s="6">
        <v>40000</v>
      </c>
      <c r="G42" s="6">
        <v>1200</v>
      </c>
    </row>
    <row r="43" spans="1:7">
      <c r="A43" s="6" t="s">
        <v>90</v>
      </c>
      <c r="B43" s="7" t="s">
        <v>111</v>
      </c>
      <c r="C43" s="6" t="s">
        <v>112</v>
      </c>
      <c r="D43" s="6" t="s">
        <v>113</v>
      </c>
      <c r="E43" s="5">
        <v>6</v>
      </c>
      <c r="F43" s="6">
        <v>25000</v>
      </c>
      <c r="G43" s="6">
        <v>1200</v>
      </c>
    </row>
    <row r="44" spans="1:7">
      <c r="A44" s="6" t="s">
        <v>90</v>
      </c>
      <c r="B44" s="7" t="s">
        <v>114</v>
      </c>
      <c r="C44" s="6" t="s">
        <v>115</v>
      </c>
      <c r="D44" s="6" t="s">
        <v>116</v>
      </c>
      <c r="E44" s="5">
        <v>6</v>
      </c>
      <c r="F44" s="6">
        <v>20000</v>
      </c>
      <c r="G44" s="6">
        <v>1200</v>
      </c>
    </row>
    <row r="45" spans="1:7">
      <c r="A45" s="6" t="s">
        <v>90</v>
      </c>
      <c r="B45" s="7" t="s">
        <v>114</v>
      </c>
      <c r="C45" s="6" t="s">
        <v>117</v>
      </c>
      <c r="D45" s="6" t="s">
        <v>118</v>
      </c>
      <c r="E45" s="5">
        <v>6</v>
      </c>
      <c r="F45" s="6">
        <v>20000</v>
      </c>
      <c r="G45" s="6">
        <v>1200</v>
      </c>
    </row>
    <row r="46" spans="1:7">
      <c r="A46" s="6" t="s">
        <v>90</v>
      </c>
      <c r="B46" s="7" t="s">
        <v>114</v>
      </c>
      <c r="C46" s="6" t="s">
        <v>119</v>
      </c>
      <c r="D46" s="6" t="s">
        <v>120</v>
      </c>
      <c r="E46" s="5">
        <v>6</v>
      </c>
      <c r="F46" s="6">
        <v>70000</v>
      </c>
      <c r="G46" s="6">
        <v>1200</v>
      </c>
    </row>
    <row r="47" spans="1:7">
      <c r="A47" s="6" t="s">
        <v>90</v>
      </c>
      <c r="B47" s="7" t="s">
        <v>114</v>
      </c>
      <c r="C47" s="6" t="s">
        <v>121</v>
      </c>
      <c r="D47" s="6" t="s">
        <v>116</v>
      </c>
      <c r="E47" s="5">
        <v>6</v>
      </c>
      <c r="F47" s="6">
        <v>30000</v>
      </c>
      <c r="G47" s="6">
        <v>1200</v>
      </c>
    </row>
    <row r="48" spans="1:7">
      <c r="A48" s="6" t="s">
        <v>90</v>
      </c>
      <c r="B48" s="7" t="s">
        <v>114</v>
      </c>
      <c r="C48" s="8" t="s">
        <v>122</v>
      </c>
      <c r="D48" s="6" t="s">
        <v>123</v>
      </c>
      <c r="E48" s="5">
        <v>6</v>
      </c>
      <c r="F48" s="6">
        <v>30000</v>
      </c>
      <c r="G48" s="6">
        <v>1200</v>
      </c>
    </row>
    <row r="49" spans="1:7">
      <c r="A49" s="6" t="s">
        <v>90</v>
      </c>
      <c r="B49" s="7" t="s">
        <v>114</v>
      </c>
      <c r="C49" s="9" t="s">
        <v>124</v>
      </c>
      <c r="D49" s="6" t="s">
        <v>123</v>
      </c>
      <c r="E49" s="5">
        <v>6</v>
      </c>
      <c r="F49" s="6">
        <v>30000</v>
      </c>
      <c r="G49" s="6">
        <v>1200</v>
      </c>
    </row>
    <row r="50" spans="1:7">
      <c r="A50" s="6" t="s">
        <v>90</v>
      </c>
      <c r="B50" s="7" t="s">
        <v>114</v>
      </c>
      <c r="C50" s="9" t="s">
        <v>125</v>
      </c>
      <c r="D50" s="6" t="s">
        <v>126</v>
      </c>
      <c r="E50" s="5">
        <v>6</v>
      </c>
      <c r="F50" s="6">
        <v>18000</v>
      </c>
      <c r="G50" s="6">
        <v>1200</v>
      </c>
    </row>
    <row r="51" spans="1:7">
      <c r="A51" s="6" t="s">
        <v>90</v>
      </c>
      <c r="B51" s="7" t="s">
        <v>114</v>
      </c>
      <c r="C51" s="6" t="s">
        <v>127</v>
      </c>
      <c r="D51" s="6" t="s">
        <v>128</v>
      </c>
      <c r="E51" s="5">
        <v>6</v>
      </c>
      <c r="F51" s="6">
        <v>10800</v>
      </c>
      <c r="G51" s="6">
        <v>1200</v>
      </c>
    </row>
    <row r="52" spans="1:7">
      <c r="A52" s="6" t="s">
        <v>90</v>
      </c>
      <c r="B52" s="7" t="s">
        <v>114</v>
      </c>
      <c r="C52" s="6" t="s">
        <v>129</v>
      </c>
      <c r="D52" s="6" t="s">
        <v>130</v>
      </c>
      <c r="E52" s="5">
        <v>6</v>
      </c>
      <c r="F52" s="6">
        <v>18000</v>
      </c>
      <c r="G52" s="6">
        <v>1200</v>
      </c>
    </row>
    <row r="53" spans="1:7">
      <c r="A53" s="6" t="s">
        <v>90</v>
      </c>
      <c r="B53" s="7" t="s">
        <v>114</v>
      </c>
      <c r="C53" s="6" t="s">
        <v>131</v>
      </c>
      <c r="D53" s="6" t="s">
        <v>132</v>
      </c>
      <c r="E53" s="5">
        <v>6</v>
      </c>
      <c r="F53" s="6">
        <v>40000</v>
      </c>
      <c r="G53" s="6">
        <v>1200</v>
      </c>
    </row>
    <row r="54" spans="1:7">
      <c r="A54" s="6" t="s">
        <v>90</v>
      </c>
      <c r="B54" s="7" t="s">
        <v>114</v>
      </c>
      <c r="C54" s="6" t="s">
        <v>133</v>
      </c>
      <c r="D54" s="6" t="s">
        <v>134</v>
      </c>
      <c r="E54" s="5">
        <v>6</v>
      </c>
      <c r="F54" s="6">
        <v>50000</v>
      </c>
      <c r="G54" s="6">
        <v>1200</v>
      </c>
    </row>
    <row r="55" spans="1:7">
      <c r="A55" s="6" t="s">
        <v>90</v>
      </c>
      <c r="B55" s="7" t="s">
        <v>114</v>
      </c>
      <c r="C55" s="7" t="s">
        <v>135</v>
      </c>
      <c r="D55" s="7" t="s">
        <v>136</v>
      </c>
      <c r="E55" s="5">
        <v>6</v>
      </c>
      <c r="F55" s="7">
        <v>28000</v>
      </c>
      <c r="G55" s="7">
        <v>1200</v>
      </c>
    </row>
    <row r="56" spans="1:7">
      <c r="A56" s="6" t="s">
        <v>90</v>
      </c>
      <c r="B56" s="7" t="s">
        <v>114</v>
      </c>
      <c r="C56" s="7" t="s">
        <v>137</v>
      </c>
      <c r="D56" s="7" t="s">
        <v>138</v>
      </c>
      <c r="E56" s="5">
        <v>6</v>
      </c>
      <c r="F56" s="7">
        <v>20000</v>
      </c>
      <c r="G56" s="7">
        <v>1200</v>
      </c>
    </row>
    <row r="57" spans="1:7">
      <c r="A57" s="6" t="s">
        <v>90</v>
      </c>
      <c r="B57" s="7" t="s">
        <v>114</v>
      </c>
      <c r="C57" s="7" t="s">
        <v>139</v>
      </c>
      <c r="D57" s="6" t="s">
        <v>140</v>
      </c>
      <c r="E57" s="5">
        <v>6</v>
      </c>
      <c r="F57" s="7">
        <v>18000</v>
      </c>
      <c r="G57" s="7">
        <v>1200</v>
      </c>
    </row>
    <row r="58" spans="1:7">
      <c r="A58" s="6" t="s">
        <v>90</v>
      </c>
      <c r="B58" s="7" t="s">
        <v>114</v>
      </c>
      <c r="C58" s="6" t="s">
        <v>141</v>
      </c>
      <c r="D58" s="6" t="s">
        <v>142</v>
      </c>
      <c r="E58" s="5">
        <v>6</v>
      </c>
      <c r="F58" s="6">
        <v>32400</v>
      </c>
      <c r="G58" s="6">
        <v>1200</v>
      </c>
    </row>
    <row r="59" spans="1:7">
      <c r="A59" s="6" t="s">
        <v>90</v>
      </c>
      <c r="B59" s="7" t="s">
        <v>114</v>
      </c>
      <c r="C59" s="7" t="s">
        <v>143</v>
      </c>
      <c r="D59" s="7" t="s">
        <v>144</v>
      </c>
      <c r="E59" s="5">
        <v>6</v>
      </c>
      <c r="F59" s="7">
        <v>20000</v>
      </c>
      <c r="G59" s="7">
        <v>1200</v>
      </c>
    </row>
    <row r="60" spans="1:7">
      <c r="A60" s="6" t="s">
        <v>90</v>
      </c>
      <c r="B60" s="7" t="s">
        <v>114</v>
      </c>
      <c r="C60" s="7" t="s">
        <v>145</v>
      </c>
      <c r="D60" s="7" t="s">
        <v>142</v>
      </c>
      <c r="E60" s="5">
        <v>6</v>
      </c>
      <c r="F60" s="7">
        <v>32400</v>
      </c>
      <c r="G60" s="7">
        <v>1200</v>
      </c>
    </row>
    <row r="61" spans="1:7">
      <c r="A61" s="6" t="s">
        <v>90</v>
      </c>
      <c r="B61" s="7" t="s">
        <v>114</v>
      </c>
      <c r="C61" s="7" t="s">
        <v>146</v>
      </c>
      <c r="D61" s="7" t="s">
        <v>144</v>
      </c>
      <c r="E61" s="5">
        <v>6</v>
      </c>
      <c r="F61" s="7">
        <v>20000</v>
      </c>
      <c r="G61" s="7">
        <v>1200</v>
      </c>
    </row>
    <row r="62" spans="1:7">
      <c r="A62" s="6" t="s">
        <v>90</v>
      </c>
      <c r="B62" s="7" t="s">
        <v>114</v>
      </c>
      <c r="C62" s="6" t="s">
        <v>147</v>
      </c>
      <c r="D62" s="6" t="s">
        <v>100</v>
      </c>
      <c r="E62" s="5">
        <v>6</v>
      </c>
      <c r="F62" s="6">
        <v>35000</v>
      </c>
      <c r="G62" s="6">
        <v>1200</v>
      </c>
    </row>
    <row r="63" spans="1:7">
      <c r="A63" s="6" t="s">
        <v>90</v>
      </c>
      <c r="B63" s="7" t="s">
        <v>114</v>
      </c>
      <c r="C63" s="7" t="s">
        <v>148</v>
      </c>
      <c r="D63" s="7" t="s">
        <v>149</v>
      </c>
      <c r="E63" s="5">
        <v>6</v>
      </c>
      <c r="F63" s="7">
        <v>80000</v>
      </c>
      <c r="G63" s="7">
        <v>1200</v>
      </c>
    </row>
    <row r="64" spans="1:7">
      <c r="A64" s="6" t="s">
        <v>90</v>
      </c>
      <c r="B64" s="7" t="s">
        <v>114</v>
      </c>
      <c r="C64" s="6" t="s">
        <v>150</v>
      </c>
      <c r="D64" s="6" t="s">
        <v>151</v>
      </c>
      <c r="E64" s="5">
        <v>6</v>
      </c>
      <c r="F64" s="6">
        <v>28000</v>
      </c>
      <c r="G64" s="6">
        <v>1200</v>
      </c>
    </row>
    <row r="65" spans="1:7">
      <c r="A65" s="6" t="s">
        <v>90</v>
      </c>
      <c r="B65" s="7" t="s">
        <v>114</v>
      </c>
      <c r="C65" s="6" t="s">
        <v>152</v>
      </c>
      <c r="D65" s="6" t="s">
        <v>151</v>
      </c>
      <c r="E65" s="5">
        <v>6</v>
      </c>
      <c r="F65" s="6">
        <v>28000</v>
      </c>
      <c r="G65" s="6">
        <v>1200</v>
      </c>
    </row>
    <row r="66" spans="1:7">
      <c r="A66" s="6" t="s">
        <v>90</v>
      </c>
      <c r="B66" s="7" t="s">
        <v>114</v>
      </c>
      <c r="C66" s="6" t="s">
        <v>153</v>
      </c>
      <c r="D66" s="6" t="s">
        <v>154</v>
      </c>
      <c r="E66" s="5">
        <v>6</v>
      </c>
      <c r="F66" s="6">
        <v>30000</v>
      </c>
      <c r="G66" s="6">
        <v>1200</v>
      </c>
    </row>
    <row r="67" spans="1:7">
      <c r="A67" s="6" t="s">
        <v>90</v>
      </c>
      <c r="B67" s="7" t="s">
        <v>114</v>
      </c>
      <c r="C67" s="6" t="s">
        <v>155</v>
      </c>
      <c r="D67" s="6" t="s">
        <v>156</v>
      </c>
      <c r="E67" s="5">
        <v>6</v>
      </c>
      <c r="F67" s="6">
        <v>20000</v>
      </c>
      <c r="G67" s="6">
        <v>1200</v>
      </c>
    </row>
    <row r="68" spans="1:7">
      <c r="A68" s="6" t="s">
        <v>90</v>
      </c>
      <c r="B68" s="7" t="s">
        <v>114</v>
      </c>
      <c r="C68" s="6" t="s">
        <v>157</v>
      </c>
      <c r="D68" s="6" t="s">
        <v>158</v>
      </c>
      <c r="E68" s="5">
        <v>6</v>
      </c>
      <c r="F68" s="6">
        <v>48000</v>
      </c>
      <c r="G68" s="6">
        <v>1200</v>
      </c>
    </row>
    <row r="69" spans="1:7">
      <c r="A69" s="6" t="s">
        <v>90</v>
      </c>
      <c r="B69" s="7" t="s">
        <v>114</v>
      </c>
      <c r="C69" s="6" t="s">
        <v>159</v>
      </c>
      <c r="D69" s="6" t="s">
        <v>160</v>
      </c>
      <c r="E69" s="5">
        <v>6</v>
      </c>
      <c r="F69" s="6">
        <v>42000</v>
      </c>
      <c r="G69" s="6">
        <v>1200</v>
      </c>
    </row>
    <row r="70" spans="1:7">
      <c r="A70" s="6" t="s">
        <v>90</v>
      </c>
      <c r="B70" s="6" t="s">
        <v>161</v>
      </c>
      <c r="C70" s="6" t="s">
        <v>162</v>
      </c>
      <c r="D70" s="6" t="s">
        <v>163</v>
      </c>
      <c r="E70" s="5">
        <v>6</v>
      </c>
      <c r="F70" s="6">
        <v>60000</v>
      </c>
      <c r="G70" s="6">
        <v>1200</v>
      </c>
    </row>
    <row r="71" spans="1:7">
      <c r="A71" s="5" t="s">
        <v>164</v>
      </c>
      <c r="B71" s="5" t="s">
        <v>165</v>
      </c>
      <c r="C71" s="4" t="s">
        <v>166</v>
      </c>
      <c r="D71" s="5" t="s">
        <v>167</v>
      </c>
      <c r="E71" s="5">
        <v>6</v>
      </c>
      <c r="F71" s="4">
        <v>24000</v>
      </c>
      <c r="G71" s="4">
        <v>1200</v>
      </c>
    </row>
    <row r="72" ht="14.25" spans="1:7">
      <c r="A72" s="5" t="s">
        <v>164</v>
      </c>
      <c r="B72" s="5" t="s">
        <v>165</v>
      </c>
      <c r="C72" s="10" t="s">
        <v>168</v>
      </c>
      <c r="D72" s="10" t="s">
        <v>169</v>
      </c>
      <c r="E72" s="5">
        <v>6</v>
      </c>
      <c r="F72" s="10">
        <v>42000</v>
      </c>
      <c r="G72" s="5">
        <v>1200</v>
      </c>
    </row>
    <row r="73" ht="14.25" spans="1:7">
      <c r="A73" s="5" t="s">
        <v>164</v>
      </c>
      <c r="B73" s="5" t="s">
        <v>165</v>
      </c>
      <c r="C73" s="10" t="s">
        <v>170</v>
      </c>
      <c r="D73" s="10" t="s">
        <v>171</v>
      </c>
      <c r="E73" s="5">
        <v>6</v>
      </c>
      <c r="F73" s="10">
        <v>24000</v>
      </c>
      <c r="G73" s="4">
        <v>1200</v>
      </c>
    </row>
    <row r="74" ht="14.25" spans="1:7">
      <c r="A74" s="5" t="s">
        <v>164</v>
      </c>
      <c r="B74" s="5" t="s">
        <v>165</v>
      </c>
      <c r="C74" s="5" t="s">
        <v>172</v>
      </c>
      <c r="D74" s="10" t="s">
        <v>171</v>
      </c>
      <c r="E74" s="5">
        <v>6</v>
      </c>
      <c r="F74" s="5">
        <v>42000</v>
      </c>
      <c r="G74" s="5">
        <v>1200</v>
      </c>
    </row>
    <row r="75" ht="14.25" spans="1:7">
      <c r="A75" s="5" t="s">
        <v>164</v>
      </c>
      <c r="B75" s="5" t="s">
        <v>165</v>
      </c>
      <c r="C75" s="10" t="s">
        <v>173</v>
      </c>
      <c r="D75" s="10" t="s">
        <v>174</v>
      </c>
      <c r="E75" s="5">
        <v>6</v>
      </c>
      <c r="F75" s="10">
        <v>30000</v>
      </c>
      <c r="G75" s="4">
        <v>1200</v>
      </c>
    </row>
    <row r="76" spans="1:7">
      <c r="A76" s="5" t="s">
        <v>164</v>
      </c>
      <c r="B76" s="5" t="s">
        <v>165</v>
      </c>
      <c r="C76" s="4" t="s">
        <v>175</v>
      </c>
      <c r="D76" s="5" t="s">
        <v>176</v>
      </c>
      <c r="E76" s="5">
        <v>6</v>
      </c>
      <c r="F76" s="4">
        <v>40000</v>
      </c>
      <c r="G76" s="4">
        <v>1200</v>
      </c>
    </row>
    <row r="77" ht="14.25" spans="1:7">
      <c r="A77" s="5" t="s">
        <v>164</v>
      </c>
      <c r="B77" s="5" t="s">
        <v>177</v>
      </c>
      <c r="C77" s="10" t="s">
        <v>178</v>
      </c>
      <c r="D77" s="10" t="s">
        <v>179</v>
      </c>
      <c r="E77" s="5">
        <v>6</v>
      </c>
      <c r="F77" s="10">
        <v>18000</v>
      </c>
      <c r="G77" s="4">
        <v>1200</v>
      </c>
    </row>
    <row r="78" ht="14.25" spans="1:7">
      <c r="A78" s="5" t="s">
        <v>164</v>
      </c>
      <c r="B78" s="5" t="s">
        <v>177</v>
      </c>
      <c r="C78" s="10" t="s">
        <v>180</v>
      </c>
      <c r="D78" s="10" t="s">
        <v>181</v>
      </c>
      <c r="E78" s="5">
        <v>6</v>
      </c>
      <c r="F78" s="10">
        <v>10000</v>
      </c>
      <c r="G78" s="5">
        <v>1200</v>
      </c>
    </row>
    <row r="79" ht="14.25" spans="1:7">
      <c r="A79" s="5" t="s">
        <v>164</v>
      </c>
      <c r="B79" s="5" t="s">
        <v>177</v>
      </c>
      <c r="C79" s="10" t="s">
        <v>182</v>
      </c>
      <c r="D79" s="10" t="s">
        <v>183</v>
      </c>
      <c r="E79" s="5">
        <v>6</v>
      </c>
      <c r="F79" s="10">
        <v>24000</v>
      </c>
      <c r="G79" s="4">
        <v>1200</v>
      </c>
    </row>
    <row r="80" ht="14.25" spans="1:7">
      <c r="A80" s="5" t="s">
        <v>164</v>
      </c>
      <c r="B80" s="5" t="s">
        <v>177</v>
      </c>
      <c r="C80" s="10" t="s">
        <v>184</v>
      </c>
      <c r="D80" s="10" t="s">
        <v>185</v>
      </c>
      <c r="E80" s="5">
        <v>6</v>
      </c>
      <c r="F80" s="10">
        <v>30000</v>
      </c>
      <c r="G80" s="5">
        <v>1200</v>
      </c>
    </row>
    <row r="81" ht="14.25" spans="1:7">
      <c r="A81" s="5" t="s">
        <v>164</v>
      </c>
      <c r="B81" s="5" t="s">
        <v>177</v>
      </c>
      <c r="C81" s="10" t="s">
        <v>186</v>
      </c>
      <c r="D81" s="10" t="s">
        <v>187</v>
      </c>
      <c r="E81" s="5">
        <v>6</v>
      </c>
      <c r="F81" s="10">
        <v>18000</v>
      </c>
      <c r="G81" s="4">
        <v>1200</v>
      </c>
    </row>
    <row r="82" ht="14.25" spans="1:7">
      <c r="A82" s="5" t="s">
        <v>164</v>
      </c>
      <c r="B82" s="5" t="s">
        <v>177</v>
      </c>
      <c r="C82" s="10" t="s">
        <v>188</v>
      </c>
      <c r="D82" s="10" t="s">
        <v>189</v>
      </c>
      <c r="E82" s="5">
        <v>6</v>
      </c>
      <c r="F82" s="10">
        <v>20160</v>
      </c>
      <c r="G82" s="5">
        <v>1200</v>
      </c>
    </row>
    <row r="83" ht="14.25" spans="1:7">
      <c r="A83" s="5" t="s">
        <v>164</v>
      </c>
      <c r="B83" s="5" t="s">
        <v>177</v>
      </c>
      <c r="C83" s="10" t="s">
        <v>190</v>
      </c>
      <c r="D83" s="10" t="s">
        <v>191</v>
      </c>
      <c r="E83" s="5">
        <v>6</v>
      </c>
      <c r="F83" s="10">
        <v>12000</v>
      </c>
      <c r="G83" s="4">
        <v>1200</v>
      </c>
    </row>
    <row r="84" ht="14.25" spans="1:7">
      <c r="A84" s="5" t="s">
        <v>164</v>
      </c>
      <c r="B84" s="5" t="s">
        <v>177</v>
      </c>
      <c r="C84" s="10" t="s">
        <v>192</v>
      </c>
      <c r="D84" s="10" t="s">
        <v>144</v>
      </c>
      <c r="E84" s="5">
        <v>6</v>
      </c>
      <c r="F84" s="10">
        <v>20000</v>
      </c>
      <c r="G84" s="5">
        <v>1200</v>
      </c>
    </row>
    <row r="85" ht="14.25" spans="1:7">
      <c r="A85" s="5" t="s">
        <v>164</v>
      </c>
      <c r="B85" s="5" t="s">
        <v>177</v>
      </c>
      <c r="C85" s="10" t="s">
        <v>193</v>
      </c>
      <c r="D85" s="10" t="s">
        <v>191</v>
      </c>
      <c r="E85" s="5">
        <v>6</v>
      </c>
      <c r="F85" s="10">
        <v>12000</v>
      </c>
      <c r="G85" s="4">
        <v>1200</v>
      </c>
    </row>
    <row r="86" ht="14.25" spans="1:7">
      <c r="A86" s="5" t="s">
        <v>164</v>
      </c>
      <c r="B86" s="5" t="s">
        <v>177</v>
      </c>
      <c r="C86" s="10" t="s">
        <v>194</v>
      </c>
      <c r="D86" s="10" t="s">
        <v>191</v>
      </c>
      <c r="E86" s="5">
        <v>6</v>
      </c>
      <c r="F86" s="10">
        <v>12000</v>
      </c>
      <c r="G86" s="5">
        <v>1200</v>
      </c>
    </row>
    <row r="87" ht="14.25" spans="1:7">
      <c r="A87" s="5" t="s">
        <v>164</v>
      </c>
      <c r="B87" s="5" t="s">
        <v>177</v>
      </c>
      <c r="C87" s="10" t="s">
        <v>195</v>
      </c>
      <c r="D87" s="10" t="s">
        <v>196</v>
      </c>
      <c r="E87" s="5">
        <v>6</v>
      </c>
      <c r="F87" s="10">
        <v>12000</v>
      </c>
      <c r="G87" s="4">
        <v>1200</v>
      </c>
    </row>
    <row r="88" ht="14.25" spans="1:7">
      <c r="A88" s="5" t="s">
        <v>164</v>
      </c>
      <c r="B88" s="5" t="s">
        <v>177</v>
      </c>
      <c r="C88" s="10" t="s">
        <v>197</v>
      </c>
      <c r="D88" s="10" t="s">
        <v>198</v>
      </c>
      <c r="E88" s="5">
        <v>6</v>
      </c>
      <c r="F88" s="10">
        <v>30000</v>
      </c>
      <c r="G88" s="5">
        <v>1200</v>
      </c>
    </row>
    <row r="89" ht="14.25" spans="1:7">
      <c r="A89" s="5" t="s">
        <v>164</v>
      </c>
      <c r="B89" s="5" t="s">
        <v>177</v>
      </c>
      <c r="C89" s="10" t="s">
        <v>199</v>
      </c>
      <c r="D89" s="10" t="s">
        <v>200</v>
      </c>
      <c r="E89" s="5">
        <v>6</v>
      </c>
      <c r="F89" s="10">
        <v>30000</v>
      </c>
      <c r="G89" s="4">
        <v>1200</v>
      </c>
    </row>
    <row r="90" ht="14.25" spans="1:7">
      <c r="A90" s="5" t="s">
        <v>164</v>
      </c>
      <c r="B90" s="5" t="s">
        <v>177</v>
      </c>
      <c r="C90" s="5" t="s">
        <v>201</v>
      </c>
      <c r="D90" s="10" t="s">
        <v>202</v>
      </c>
      <c r="E90" s="5">
        <v>6</v>
      </c>
      <c r="F90" s="5">
        <v>80000</v>
      </c>
      <c r="G90" s="5">
        <v>1200</v>
      </c>
    </row>
    <row r="91" ht="14.25" spans="1:7">
      <c r="A91" s="5" t="s">
        <v>164</v>
      </c>
      <c r="B91" s="5" t="s">
        <v>177</v>
      </c>
      <c r="C91" s="10" t="s">
        <v>203</v>
      </c>
      <c r="D91" s="10" t="s">
        <v>204</v>
      </c>
      <c r="E91" s="5">
        <v>6</v>
      </c>
      <c r="F91" s="10">
        <v>24000</v>
      </c>
      <c r="G91" s="4">
        <v>1200</v>
      </c>
    </row>
    <row r="92" ht="14.25" spans="1:7">
      <c r="A92" s="5" t="s">
        <v>164</v>
      </c>
      <c r="B92" s="5" t="s">
        <v>177</v>
      </c>
      <c r="C92" s="10" t="s">
        <v>205</v>
      </c>
      <c r="D92" s="10" t="s">
        <v>206</v>
      </c>
      <c r="E92" s="5">
        <v>6</v>
      </c>
      <c r="F92" s="10">
        <v>60000</v>
      </c>
      <c r="G92" s="5">
        <v>1200</v>
      </c>
    </row>
    <row r="93" ht="14.25" spans="1:7">
      <c r="A93" s="5" t="s">
        <v>164</v>
      </c>
      <c r="B93" s="5" t="s">
        <v>177</v>
      </c>
      <c r="C93" s="10" t="s">
        <v>207</v>
      </c>
      <c r="D93" s="10" t="s">
        <v>208</v>
      </c>
      <c r="E93" s="5">
        <v>6</v>
      </c>
      <c r="F93" s="10">
        <v>50000</v>
      </c>
      <c r="G93" s="4">
        <v>1200</v>
      </c>
    </row>
    <row r="94" ht="14.25" spans="1:7">
      <c r="A94" s="5" t="s">
        <v>164</v>
      </c>
      <c r="B94" s="5" t="s">
        <v>177</v>
      </c>
      <c r="C94" s="11" t="s">
        <v>209</v>
      </c>
      <c r="D94" s="11" t="s">
        <v>210</v>
      </c>
      <c r="E94" s="5">
        <v>6</v>
      </c>
      <c r="F94" s="11">
        <v>50000</v>
      </c>
      <c r="G94" s="5">
        <v>1200</v>
      </c>
    </row>
    <row r="95" ht="14.25" spans="1:7">
      <c r="A95" s="5" t="s">
        <v>164</v>
      </c>
      <c r="B95" s="5" t="s">
        <v>177</v>
      </c>
      <c r="C95" s="10" t="s">
        <v>211</v>
      </c>
      <c r="D95" s="11" t="s">
        <v>212</v>
      </c>
      <c r="E95" s="5">
        <v>6</v>
      </c>
      <c r="F95" s="10">
        <v>40000</v>
      </c>
      <c r="G95" s="4">
        <v>1200</v>
      </c>
    </row>
    <row r="96" ht="14.25" spans="1:7">
      <c r="A96" s="5" t="s">
        <v>164</v>
      </c>
      <c r="B96" s="5" t="s">
        <v>177</v>
      </c>
      <c r="C96" s="11" t="s">
        <v>213</v>
      </c>
      <c r="D96" s="11" t="s">
        <v>214</v>
      </c>
      <c r="E96" s="5">
        <v>6</v>
      </c>
      <c r="F96" s="11">
        <v>50000</v>
      </c>
      <c r="G96" s="5">
        <v>1200</v>
      </c>
    </row>
    <row r="97" ht="14.25" spans="1:7">
      <c r="A97" s="5" t="s">
        <v>164</v>
      </c>
      <c r="B97" s="5" t="s">
        <v>215</v>
      </c>
      <c r="C97" s="10" t="s">
        <v>216</v>
      </c>
      <c r="D97" s="10" t="s">
        <v>217</v>
      </c>
      <c r="E97" s="5">
        <v>6</v>
      </c>
      <c r="F97" s="10">
        <v>27000</v>
      </c>
      <c r="G97" s="4">
        <v>1200</v>
      </c>
    </row>
    <row r="98" ht="14.25" spans="1:7">
      <c r="A98" s="5" t="s">
        <v>164</v>
      </c>
      <c r="B98" s="5" t="s">
        <v>215</v>
      </c>
      <c r="C98" s="10" t="s">
        <v>218</v>
      </c>
      <c r="D98" s="7" t="s">
        <v>219</v>
      </c>
      <c r="E98" s="5">
        <v>6</v>
      </c>
      <c r="F98" s="10">
        <v>18000</v>
      </c>
      <c r="G98" s="5">
        <v>1200</v>
      </c>
    </row>
    <row r="99" ht="14.25" spans="1:7">
      <c r="A99" s="5" t="s">
        <v>164</v>
      </c>
      <c r="B99" s="5" t="s">
        <v>215</v>
      </c>
      <c r="C99" s="10" t="s">
        <v>220</v>
      </c>
      <c r="D99" s="10" t="s">
        <v>221</v>
      </c>
      <c r="E99" s="5">
        <v>6</v>
      </c>
      <c r="F99" s="10">
        <v>30000</v>
      </c>
      <c r="G99" s="4">
        <v>1200</v>
      </c>
    </row>
    <row r="100" ht="14.25" spans="1:7">
      <c r="A100" s="5" t="s">
        <v>164</v>
      </c>
      <c r="B100" s="5" t="s">
        <v>215</v>
      </c>
      <c r="C100" s="10" t="s">
        <v>222</v>
      </c>
      <c r="D100" s="10" t="s">
        <v>223</v>
      </c>
      <c r="E100" s="5">
        <v>6</v>
      </c>
      <c r="F100" s="10">
        <v>30000</v>
      </c>
      <c r="G100" s="5">
        <v>1200</v>
      </c>
    </row>
    <row r="101" ht="14.25" spans="1:7">
      <c r="A101" s="5" t="s">
        <v>164</v>
      </c>
      <c r="B101" s="5" t="s">
        <v>215</v>
      </c>
      <c r="C101" s="10" t="s">
        <v>224</v>
      </c>
      <c r="D101" s="10" t="s">
        <v>225</v>
      </c>
      <c r="E101" s="5">
        <v>6</v>
      </c>
      <c r="F101" s="10">
        <v>60000</v>
      </c>
      <c r="G101" s="4">
        <v>1200</v>
      </c>
    </row>
    <row r="102" ht="14.25" spans="1:7">
      <c r="A102" s="5" t="s">
        <v>164</v>
      </c>
      <c r="B102" s="10" t="s">
        <v>226</v>
      </c>
      <c r="C102" s="10" t="s">
        <v>227</v>
      </c>
      <c r="D102" s="10" t="s">
        <v>228</v>
      </c>
      <c r="E102" s="5">
        <v>6</v>
      </c>
      <c r="F102" s="10">
        <v>10800</v>
      </c>
      <c r="G102" s="5">
        <v>1200</v>
      </c>
    </row>
    <row r="103" ht="14.25" spans="1:7">
      <c r="A103" s="5" t="s">
        <v>164</v>
      </c>
      <c r="B103" s="10" t="s">
        <v>226</v>
      </c>
      <c r="C103" s="10" t="s">
        <v>229</v>
      </c>
      <c r="D103" s="10" t="s">
        <v>230</v>
      </c>
      <c r="E103" s="5">
        <v>6</v>
      </c>
      <c r="F103" s="10">
        <v>12000</v>
      </c>
      <c r="G103" s="4">
        <v>1200</v>
      </c>
    </row>
    <row r="104" ht="14.25" spans="1:7">
      <c r="A104" s="5" t="s">
        <v>164</v>
      </c>
      <c r="B104" s="10" t="s">
        <v>226</v>
      </c>
      <c r="C104" s="10" t="s">
        <v>231</v>
      </c>
      <c r="D104" s="10" t="s">
        <v>232</v>
      </c>
      <c r="E104" s="5">
        <v>6</v>
      </c>
      <c r="F104" s="10">
        <v>12480</v>
      </c>
      <c r="G104" s="5">
        <v>1200</v>
      </c>
    </row>
    <row r="105" ht="14.25" spans="1:7">
      <c r="A105" s="5" t="s">
        <v>164</v>
      </c>
      <c r="B105" s="10" t="s">
        <v>226</v>
      </c>
      <c r="C105" s="10" t="s">
        <v>83</v>
      </c>
      <c r="D105" s="10" t="s">
        <v>233</v>
      </c>
      <c r="E105" s="5">
        <v>6</v>
      </c>
      <c r="F105" s="10">
        <v>24500</v>
      </c>
      <c r="G105" s="4">
        <v>1200</v>
      </c>
    </row>
    <row r="106" ht="14.25" spans="1:7">
      <c r="A106" s="5" t="s">
        <v>164</v>
      </c>
      <c r="B106" s="10" t="s">
        <v>226</v>
      </c>
      <c r="C106" s="10" t="s">
        <v>234</v>
      </c>
      <c r="D106" s="10" t="s">
        <v>235</v>
      </c>
      <c r="E106" s="5">
        <v>6</v>
      </c>
      <c r="F106" s="10">
        <v>48000</v>
      </c>
      <c r="G106" s="5">
        <v>1200</v>
      </c>
    </row>
    <row r="107" ht="14.25" spans="1:7">
      <c r="A107" s="5" t="s">
        <v>164</v>
      </c>
      <c r="B107" s="10" t="s">
        <v>226</v>
      </c>
      <c r="C107" s="10" t="s">
        <v>236</v>
      </c>
      <c r="D107" s="10" t="s">
        <v>237</v>
      </c>
      <c r="E107" s="5">
        <v>6</v>
      </c>
      <c r="F107" s="10">
        <v>7200</v>
      </c>
      <c r="G107" s="4">
        <v>1200</v>
      </c>
    </row>
    <row r="108" ht="14.25" spans="1:7">
      <c r="A108" s="5" t="s">
        <v>164</v>
      </c>
      <c r="B108" s="10" t="s">
        <v>226</v>
      </c>
      <c r="C108" s="10" t="s">
        <v>238</v>
      </c>
      <c r="D108" s="10" t="s">
        <v>239</v>
      </c>
      <c r="E108" s="5">
        <v>6</v>
      </c>
      <c r="F108" s="10">
        <v>12600</v>
      </c>
      <c r="G108" s="5">
        <v>1200</v>
      </c>
    </row>
    <row r="109" ht="14.25" spans="1:7">
      <c r="A109" s="5" t="s">
        <v>164</v>
      </c>
      <c r="B109" s="10" t="s">
        <v>226</v>
      </c>
      <c r="C109" s="10" t="s">
        <v>240</v>
      </c>
      <c r="D109" s="10" t="s">
        <v>241</v>
      </c>
      <c r="E109" s="5">
        <v>6</v>
      </c>
      <c r="F109" s="10">
        <v>40000</v>
      </c>
      <c r="G109" s="4">
        <v>1200</v>
      </c>
    </row>
    <row r="110" ht="14.25" spans="1:7">
      <c r="A110" s="5" t="s">
        <v>164</v>
      </c>
      <c r="B110" s="10" t="s">
        <v>242</v>
      </c>
      <c r="C110" s="10" t="s">
        <v>243</v>
      </c>
      <c r="D110" s="10" t="s">
        <v>244</v>
      </c>
      <c r="E110" s="5">
        <v>6</v>
      </c>
      <c r="F110" s="10">
        <v>50000</v>
      </c>
      <c r="G110" s="5">
        <v>1200</v>
      </c>
    </row>
    <row r="111" ht="14.25" spans="1:7">
      <c r="A111" s="5" t="s">
        <v>164</v>
      </c>
      <c r="B111" s="10" t="s">
        <v>242</v>
      </c>
      <c r="C111" s="10" t="s">
        <v>245</v>
      </c>
      <c r="D111" s="10" t="s">
        <v>246</v>
      </c>
      <c r="E111" s="5">
        <v>6</v>
      </c>
      <c r="F111" s="10">
        <v>36000</v>
      </c>
      <c r="G111" s="4">
        <v>1200</v>
      </c>
    </row>
    <row r="112" ht="14.25" spans="1:7">
      <c r="A112" s="5" t="s">
        <v>164</v>
      </c>
      <c r="B112" s="10" t="s">
        <v>242</v>
      </c>
      <c r="C112" s="10" t="s">
        <v>247</v>
      </c>
      <c r="D112" s="10" t="s">
        <v>248</v>
      </c>
      <c r="E112" s="5">
        <v>6</v>
      </c>
      <c r="F112" s="10">
        <v>30000</v>
      </c>
      <c r="G112" s="5">
        <v>1200</v>
      </c>
    </row>
    <row r="113" ht="14.25" spans="1:7">
      <c r="A113" s="5" t="s">
        <v>164</v>
      </c>
      <c r="B113" s="10" t="s">
        <v>242</v>
      </c>
      <c r="C113" s="10" t="s">
        <v>249</v>
      </c>
      <c r="D113" s="10" t="s">
        <v>250</v>
      </c>
      <c r="E113" s="5">
        <v>6</v>
      </c>
      <c r="F113" s="10">
        <v>30000</v>
      </c>
      <c r="G113" s="4">
        <v>1200</v>
      </c>
    </row>
    <row r="114" ht="14.25" spans="1:7">
      <c r="A114" s="5" t="s">
        <v>164</v>
      </c>
      <c r="B114" s="10" t="s">
        <v>242</v>
      </c>
      <c r="C114" s="10" t="s">
        <v>251</v>
      </c>
      <c r="D114" s="10" t="s">
        <v>252</v>
      </c>
      <c r="E114" s="5">
        <v>6</v>
      </c>
      <c r="F114" s="10">
        <v>50000</v>
      </c>
      <c r="G114" s="5">
        <v>1200</v>
      </c>
    </row>
    <row r="115" ht="14.25" spans="1:7">
      <c r="A115" s="5" t="s">
        <v>164</v>
      </c>
      <c r="B115" s="10" t="s">
        <v>242</v>
      </c>
      <c r="C115" s="10" t="s">
        <v>253</v>
      </c>
      <c r="D115" s="10" t="s">
        <v>254</v>
      </c>
      <c r="E115" s="5">
        <v>6</v>
      </c>
      <c r="F115" s="10">
        <v>30000</v>
      </c>
      <c r="G115" s="4">
        <v>1200</v>
      </c>
    </row>
    <row r="116" ht="14.25" spans="1:7">
      <c r="A116" s="5" t="s">
        <v>164</v>
      </c>
      <c r="B116" s="10" t="s">
        <v>242</v>
      </c>
      <c r="C116" s="10" t="s">
        <v>255</v>
      </c>
      <c r="D116" s="10" t="s">
        <v>256</v>
      </c>
      <c r="E116" s="5">
        <v>6</v>
      </c>
      <c r="F116" s="10">
        <v>32000</v>
      </c>
      <c r="G116" s="5">
        <v>1200</v>
      </c>
    </row>
    <row r="117" ht="14.25" spans="1:7">
      <c r="A117" s="5" t="s">
        <v>164</v>
      </c>
      <c r="B117" s="10" t="s">
        <v>242</v>
      </c>
      <c r="C117" s="10" t="s">
        <v>257</v>
      </c>
      <c r="D117" s="10" t="s">
        <v>258</v>
      </c>
      <c r="E117" s="5">
        <v>6</v>
      </c>
      <c r="F117" s="10">
        <v>24000</v>
      </c>
      <c r="G117" s="4">
        <v>1200</v>
      </c>
    </row>
    <row r="118" ht="14.25" spans="1:7">
      <c r="A118" s="5" t="s">
        <v>164</v>
      </c>
      <c r="B118" s="10" t="s">
        <v>242</v>
      </c>
      <c r="C118" s="10" t="s">
        <v>259</v>
      </c>
      <c r="D118" s="10" t="s">
        <v>260</v>
      </c>
      <c r="E118" s="5">
        <v>6</v>
      </c>
      <c r="F118" s="10">
        <v>45000</v>
      </c>
      <c r="G118" s="5">
        <v>1200</v>
      </c>
    </row>
    <row r="119" ht="14.25" spans="1:7">
      <c r="A119" s="5" t="s">
        <v>164</v>
      </c>
      <c r="B119" s="10" t="s">
        <v>242</v>
      </c>
      <c r="C119" s="10" t="s">
        <v>261</v>
      </c>
      <c r="D119" s="10" t="s">
        <v>262</v>
      </c>
      <c r="E119" s="5">
        <v>6</v>
      </c>
      <c r="F119" s="10">
        <v>40000</v>
      </c>
      <c r="G119" s="4">
        <v>1200</v>
      </c>
    </row>
    <row r="120" ht="14.25" spans="1:7">
      <c r="A120" s="5" t="s">
        <v>164</v>
      </c>
      <c r="B120" s="10" t="s">
        <v>242</v>
      </c>
      <c r="C120" s="10" t="s">
        <v>263</v>
      </c>
      <c r="D120" s="10" t="s">
        <v>264</v>
      </c>
      <c r="E120" s="5">
        <v>6</v>
      </c>
      <c r="F120" s="10">
        <v>30000</v>
      </c>
      <c r="G120" s="5">
        <v>1200</v>
      </c>
    </row>
    <row r="121" ht="14.25" spans="1:7">
      <c r="A121" s="5" t="s">
        <v>164</v>
      </c>
      <c r="B121" s="10" t="s">
        <v>242</v>
      </c>
      <c r="C121" s="10" t="s">
        <v>265</v>
      </c>
      <c r="D121" s="10" t="s">
        <v>266</v>
      </c>
      <c r="E121" s="5">
        <v>6</v>
      </c>
      <c r="F121" s="10">
        <v>50000</v>
      </c>
      <c r="G121" s="4">
        <v>1200</v>
      </c>
    </row>
    <row r="122" ht="14.25" spans="1:7">
      <c r="A122" s="5" t="s">
        <v>164</v>
      </c>
      <c r="B122" s="10" t="s">
        <v>242</v>
      </c>
      <c r="C122" s="10" t="s">
        <v>267</v>
      </c>
      <c r="D122" s="10" t="s">
        <v>268</v>
      </c>
      <c r="E122" s="5">
        <v>6</v>
      </c>
      <c r="F122" s="10">
        <v>22600</v>
      </c>
      <c r="G122" s="5">
        <v>1200</v>
      </c>
    </row>
    <row r="123" ht="14.25" spans="1:7">
      <c r="A123" s="5" t="s">
        <v>164</v>
      </c>
      <c r="B123" s="10" t="s">
        <v>242</v>
      </c>
      <c r="C123" s="10" t="s">
        <v>269</v>
      </c>
      <c r="D123" s="10" t="s">
        <v>270</v>
      </c>
      <c r="E123" s="5">
        <v>6</v>
      </c>
      <c r="F123" s="10">
        <v>130000</v>
      </c>
      <c r="G123" s="4">
        <v>1200</v>
      </c>
    </row>
    <row r="124" ht="14.25" spans="1:7">
      <c r="A124" s="5" t="s">
        <v>164</v>
      </c>
      <c r="B124" s="10" t="s">
        <v>242</v>
      </c>
      <c r="C124" s="10" t="s">
        <v>271</v>
      </c>
      <c r="D124" s="10" t="s">
        <v>272</v>
      </c>
      <c r="E124" s="5">
        <v>6</v>
      </c>
      <c r="F124" s="10">
        <v>40000</v>
      </c>
      <c r="G124" s="5">
        <v>1200</v>
      </c>
    </row>
    <row r="125" ht="14.25" spans="1:7">
      <c r="A125" s="5" t="s">
        <v>164</v>
      </c>
      <c r="B125" s="10" t="s">
        <v>242</v>
      </c>
      <c r="C125" s="10" t="s">
        <v>273</v>
      </c>
      <c r="D125" s="10" t="s">
        <v>274</v>
      </c>
      <c r="E125" s="5">
        <v>6</v>
      </c>
      <c r="F125" s="10">
        <v>50000</v>
      </c>
      <c r="G125" s="4">
        <v>1200</v>
      </c>
    </row>
    <row r="126" ht="14.25" spans="1:7">
      <c r="A126" s="5" t="s">
        <v>164</v>
      </c>
      <c r="B126" s="10" t="s">
        <v>275</v>
      </c>
      <c r="C126" s="10" t="s">
        <v>276</v>
      </c>
      <c r="D126" s="10" t="s">
        <v>277</v>
      </c>
      <c r="E126" s="5">
        <v>6</v>
      </c>
      <c r="F126" s="10">
        <v>50000</v>
      </c>
      <c r="G126" s="5">
        <v>1200</v>
      </c>
    </row>
    <row r="127" ht="14.25" spans="1:7">
      <c r="A127" s="5" t="s">
        <v>164</v>
      </c>
      <c r="B127" s="10" t="s">
        <v>275</v>
      </c>
      <c r="C127" s="10" t="s">
        <v>278</v>
      </c>
      <c r="D127" s="10" t="s">
        <v>279</v>
      </c>
      <c r="E127" s="5">
        <v>6</v>
      </c>
      <c r="F127" s="10">
        <v>20000</v>
      </c>
      <c r="G127" s="4">
        <v>1200</v>
      </c>
    </row>
    <row r="128" ht="14.25" spans="1:7">
      <c r="A128" s="5" t="s">
        <v>164</v>
      </c>
      <c r="B128" s="10" t="s">
        <v>275</v>
      </c>
      <c r="C128" s="10" t="s">
        <v>280</v>
      </c>
      <c r="D128" s="10" t="s">
        <v>281</v>
      </c>
      <c r="E128" s="5">
        <v>6</v>
      </c>
      <c r="F128" s="10">
        <v>16356</v>
      </c>
      <c r="G128" s="5">
        <v>1200</v>
      </c>
    </row>
    <row r="129" ht="14.25" spans="1:7">
      <c r="A129" s="5" t="s">
        <v>164</v>
      </c>
      <c r="B129" s="10" t="s">
        <v>282</v>
      </c>
      <c r="C129" s="10" t="s">
        <v>283</v>
      </c>
      <c r="D129" s="10" t="s">
        <v>284</v>
      </c>
      <c r="E129" s="5">
        <v>6</v>
      </c>
      <c r="F129" s="10">
        <v>40000</v>
      </c>
      <c r="G129" s="4">
        <v>1200</v>
      </c>
    </row>
    <row r="130" ht="14.25" spans="1:7">
      <c r="A130" s="5" t="s">
        <v>164</v>
      </c>
      <c r="B130" s="10" t="s">
        <v>282</v>
      </c>
      <c r="C130" s="10" t="s">
        <v>285</v>
      </c>
      <c r="D130" s="10" t="s">
        <v>286</v>
      </c>
      <c r="E130" s="5">
        <v>6</v>
      </c>
      <c r="F130" s="10">
        <v>15000</v>
      </c>
      <c r="G130" s="5">
        <v>1200</v>
      </c>
    </row>
    <row r="131" ht="14.25" spans="1:7">
      <c r="A131" s="5" t="s">
        <v>164</v>
      </c>
      <c r="B131" s="10" t="s">
        <v>282</v>
      </c>
      <c r="C131" s="10" t="s">
        <v>287</v>
      </c>
      <c r="D131" s="10" t="s">
        <v>288</v>
      </c>
      <c r="E131" s="5">
        <v>6</v>
      </c>
      <c r="F131" s="10">
        <v>50000</v>
      </c>
      <c r="G131" s="4">
        <v>1200</v>
      </c>
    </row>
    <row r="132" ht="14.25" spans="1:7">
      <c r="A132" s="5" t="s">
        <v>164</v>
      </c>
      <c r="B132" s="10" t="s">
        <v>282</v>
      </c>
      <c r="C132" s="10" t="s">
        <v>289</v>
      </c>
      <c r="D132" s="10" t="s">
        <v>290</v>
      </c>
      <c r="E132" s="5">
        <v>6</v>
      </c>
      <c r="F132" s="10">
        <v>50000</v>
      </c>
      <c r="G132" s="5">
        <v>1200</v>
      </c>
    </row>
    <row r="133" ht="14.25" spans="1:7">
      <c r="A133" s="5" t="s">
        <v>164</v>
      </c>
      <c r="B133" s="10" t="s">
        <v>282</v>
      </c>
      <c r="C133" s="10" t="s">
        <v>291</v>
      </c>
      <c r="D133" s="10" t="s">
        <v>292</v>
      </c>
      <c r="E133" s="5">
        <v>6</v>
      </c>
      <c r="F133" s="10">
        <v>50000</v>
      </c>
      <c r="G133" s="4">
        <v>1200</v>
      </c>
    </row>
    <row r="134" ht="14.25" spans="1:7">
      <c r="A134" s="5" t="s">
        <v>164</v>
      </c>
      <c r="B134" s="10" t="s">
        <v>282</v>
      </c>
      <c r="C134" s="10" t="s">
        <v>293</v>
      </c>
      <c r="D134" s="10" t="s">
        <v>294</v>
      </c>
      <c r="E134" s="5">
        <v>6</v>
      </c>
      <c r="F134" s="10">
        <v>60000</v>
      </c>
      <c r="G134" s="5">
        <v>1200</v>
      </c>
    </row>
    <row r="135" ht="14.25" spans="1:7">
      <c r="A135" s="5" t="s">
        <v>164</v>
      </c>
      <c r="B135" s="10" t="s">
        <v>282</v>
      </c>
      <c r="C135" s="10" t="s">
        <v>295</v>
      </c>
      <c r="D135" s="10" t="s">
        <v>296</v>
      </c>
      <c r="E135" s="5">
        <v>6</v>
      </c>
      <c r="F135" s="10">
        <v>40000</v>
      </c>
      <c r="G135" s="4">
        <v>1200</v>
      </c>
    </row>
    <row r="136" ht="14.25" spans="1:7">
      <c r="A136" s="5" t="s">
        <v>164</v>
      </c>
      <c r="B136" s="11" t="s">
        <v>297</v>
      </c>
      <c r="C136" s="11" t="s">
        <v>298</v>
      </c>
      <c r="D136" s="11" t="s">
        <v>299</v>
      </c>
      <c r="E136" s="5">
        <v>6</v>
      </c>
      <c r="F136" s="11">
        <v>18000</v>
      </c>
      <c r="G136" s="11">
        <v>1200</v>
      </c>
    </row>
    <row r="137" ht="14.25" spans="1:7">
      <c r="A137" s="5" t="s">
        <v>164</v>
      </c>
      <c r="B137" s="11" t="s">
        <v>297</v>
      </c>
      <c r="C137" s="12" t="s">
        <v>300</v>
      </c>
      <c r="D137" s="11" t="s">
        <v>301</v>
      </c>
      <c r="E137" s="5">
        <v>6</v>
      </c>
      <c r="F137" s="11">
        <v>18000</v>
      </c>
      <c r="G137" s="11">
        <v>1200</v>
      </c>
    </row>
    <row r="138" ht="14.25" spans="1:7">
      <c r="A138" s="5" t="s">
        <v>164</v>
      </c>
      <c r="B138" s="11" t="s">
        <v>297</v>
      </c>
      <c r="C138" s="10" t="s">
        <v>106</v>
      </c>
      <c r="D138" s="10" t="s">
        <v>302</v>
      </c>
      <c r="E138" s="5">
        <v>6</v>
      </c>
      <c r="F138" s="10">
        <v>28000</v>
      </c>
      <c r="G138" s="11">
        <v>1200</v>
      </c>
    </row>
    <row r="139" ht="14.25" spans="1:7">
      <c r="A139" s="5" t="s">
        <v>164</v>
      </c>
      <c r="B139" s="11" t="s">
        <v>297</v>
      </c>
      <c r="C139" s="12" t="s">
        <v>303</v>
      </c>
      <c r="D139" s="11" t="s">
        <v>304</v>
      </c>
      <c r="E139" s="5">
        <v>6</v>
      </c>
      <c r="F139" s="11">
        <v>25000</v>
      </c>
      <c r="G139" s="11">
        <v>1200</v>
      </c>
    </row>
    <row r="140" ht="14.25" spans="1:7">
      <c r="A140" s="5" t="s">
        <v>164</v>
      </c>
      <c r="B140" s="11" t="s">
        <v>297</v>
      </c>
      <c r="C140" s="13" t="s">
        <v>305</v>
      </c>
      <c r="D140" s="11" t="s">
        <v>304</v>
      </c>
      <c r="E140" s="5">
        <v>6</v>
      </c>
      <c r="F140" s="11">
        <v>22000</v>
      </c>
      <c r="G140" s="11">
        <v>1200</v>
      </c>
    </row>
    <row r="141" ht="14.25" spans="1:7">
      <c r="A141" s="5" t="s">
        <v>164</v>
      </c>
      <c r="B141" s="11" t="s">
        <v>297</v>
      </c>
      <c r="C141" s="10" t="s">
        <v>306</v>
      </c>
      <c r="D141" s="11" t="s">
        <v>304</v>
      </c>
      <c r="E141" s="5">
        <v>6</v>
      </c>
      <c r="F141" s="10">
        <v>25000</v>
      </c>
      <c r="G141" s="11">
        <v>1200</v>
      </c>
    </row>
    <row r="142" ht="14.25" spans="1:7">
      <c r="A142" s="5" t="s">
        <v>164</v>
      </c>
      <c r="B142" s="11" t="s">
        <v>297</v>
      </c>
      <c r="C142" s="10" t="s">
        <v>307</v>
      </c>
      <c r="D142" s="11" t="s">
        <v>95</v>
      </c>
      <c r="E142" s="5">
        <v>6</v>
      </c>
      <c r="F142" s="14">
        <v>28000</v>
      </c>
      <c r="G142" s="15">
        <v>1200</v>
      </c>
    </row>
    <row r="143" ht="14.25" spans="1:7">
      <c r="A143" s="5" t="s">
        <v>164</v>
      </c>
      <c r="B143" s="11" t="s">
        <v>297</v>
      </c>
      <c r="C143" s="10" t="s">
        <v>308</v>
      </c>
      <c r="D143" s="10" t="s">
        <v>309</v>
      </c>
      <c r="E143" s="5">
        <v>6</v>
      </c>
      <c r="F143" s="10">
        <v>30000</v>
      </c>
      <c r="G143" s="10">
        <v>1200</v>
      </c>
    </row>
    <row r="144" ht="14.25" spans="1:7">
      <c r="A144" s="5" t="s">
        <v>164</v>
      </c>
      <c r="B144" s="10" t="s">
        <v>310</v>
      </c>
      <c r="C144" s="10" t="s">
        <v>311</v>
      </c>
      <c r="D144" s="10" t="s">
        <v>312</v>
      </c>
      <c r="E144" s="5">
        <v>6</v>
      </c>
      <c r="F144" s="10">
        <v>20000</v>
      </c>
      <c r="G144" s="5">
        <v>1200</v>
      </c>
    </row>
    <row r="145" ht="14.25" spans="1:7">
      <c r="A145" s="5" t="s">
        <v>164</v>
      </c>
      <c r="B145" s="10" t="s">
        <v>310</v>
      </c>
      <c r="C145" s="10" t="s">
        <v>313</v>
      </c>
      <c r="D145" s="10" t="s">
        <v>314</v>
      </c>
      <c r="E145" s="5">
        <v>6</v>
      </c>
      <c r="F145" s="10">
        <v>40000</v>
      </c>
      <c r="G145" s="4">
        <v>1200</v>
      </c>
    </row>
    <row r="146" ht="14.25" spans="1:7">
      <c r="A146" s="5" t="s">
        <v>164</v>
      </c>
      <c r="B146" s="10" t="s">
        <v>310</v>
      </c>
      <c r="C146" s="10" t="s">
        <v>315</v>
      </c>
      <c r="D146" s="10" t="s">
        <v>316</v>
      </c>
      <c r="E146" s="5">
        <v>6</v>
      </c>
      <c r="F146" s="10">
        <v>40000</v>
      </c>
      <c r="G146" s="5">
        <v>1200</v>
      </c>
    </row>
    <row r="147" ht="14.25" spans="1:7">
      <c r="A147" s="5" t="s">
        <v>164</v>
      </c>
      <c r="B147" s="10" t="s">
        <v>310</v>
      </c>
      <c r="C147" s="10" t="s">
        <v>317</v>
      </c>
      <c r="D147" s="10" t="s">
        <v>318</v>
      </c>
      <c r="E147" s="5">
        <v>6</v>
      </c>
      <c r="F147" s="10">
        <v>15000</v>
      </c>
      <c r="G147" s="4">
        <v>1200</v>
      </c>
    </row>
    <row r="148" ht="14.25" spans="1:7">
      <c r="A148" s="5" t="s">
        <v>164</v>
      </c>
      <c r="B148" s="10" t="s">
        <v>310</v>
      </c>
      <c r="C148" s="10" t="s">
        <v>319</v>
      </c>
      <c r="D148" s="10" t="s">
        <v>320</v>
      </c>
      <c r="E148" s="5">
        <v>6</v>
      </c>
      <c r="F148" s="10">
        <v>30000</v>
      </c>
      <c r="G148" s="5">
        <v>1200</v>
      </c>
    </row>
    <row r="149" ht="14.25" spans="1:7">
      <c r="A149" s="5" t="s">
        <v>164</v>
      </c>
      <c r="B149" s="10" t="s">
        <v>310</v>
      </c>
      <c r="C149" s="10" t="s">
        <v>321</v>
      </c>
      <c r="D149" s="10" t="s">
        <v>322</v>
      </c>
      <c r="E149" s="5">
        <v>6</v>
      </c>
      <c r="F149" s="10">
        <v>30000</v>
      </c>
      <c r="G149" s="4">
        <v>1200</v>
      </c>
    </row>
    <row r="150" ht="14.25" spans="1:7">
      <c r="A150" s="5" t="s">
        <v>164</v>
      </c>
      <c r="B150" s="10" t="s">
        <v>310</v>
      </c>
      <c r="C150" s="10" t="s">
        <v>323</v>
      </c>
      <c r="D150" s="10" t="s">
        <v>324</v>
      </c>
      <c r="E150" s="5">
        <v>6</v>
      </c>
      <c r="F150" s="10">
        <v>30000</v>
      </c>
      <c r="G150" s="5">
        <v>1200</v>
      </c>
    </row>
    <row r="151" ht="14.25" spans="1:7">
      <c r="A151" s="5" t="s">
        <v>164</v>
      </c>
      <c r="B151" s="10" t="s">
        <v>310</v>
      </c>
      <c r="C151" s="10" t="s">
        <v>325</v>
      </c>
      <c r="D151" s="10" t="s">
        <v>326</v>
      </c>
      <c r="E151" s="5">
        <v>6</v>
      </c>
      <c r="F151" s="10">
        <v>40000</v>
      </c>
      <c r="G151" s="4">
        <v>1200</v>
      </c>
    </row>
    <row r="152" ht="14.25" spans="1:7">
      <c r="A152" s="5" t="s">
        <v>164</v>
      </c>
      <c r="B152" s="10" t="s">
        <v>310</v>
      </c>
      <c r="C152" s="10" t="s">
        <v>327</v>
      </c>
      <c r="D152" s="10" t="s">
        <v>328</v>
      </c>
      <c r="E152" s="5">
        <v>6</v>
      </c>
      <c r="F152" s="10">
        <v>30000</v>
      </c>
      <c r="G152" s="5">
        <v>1200</v>
      </c>
    </row>
    <row r="153" ht="14.25" spans="1:7">
      <c r="A153" s="5" t="s">
        <v>164</v>
      </c>
      <c r="B153" s="10" t="s">
        <v>310</v>
      </c>
      <c r="C153" s="10" t="s">
        <v>329</v>
      </c>
      <c r="D153" s="10" t="s">
        <v>330</v>
      </c>
      <c r="E153" s="5">
        <v>6</v>
      </c>
      <c r="F153" s="10">
        <v>18000</v>
      </c>
      <c r="G153" s="4">
        <v>1200</v>
      </c>
    </row>
    <row r="154" ht="14.25" spans="1:7">
      <c r="A154" s="5" t="s">
        <v>164</v>
      </c>
      <c r="B154" s="10" t="s">
        <v>310</v>
      </c>
      <c r="C154" s="10" t="s">
        <v>331</v>
      </c>
      <c r="D154" s="10" t="s">
        <v>332</v>
      </c>
      <c r="E154" s="5">
        <v>6</v>
      </c>
      <c r="F154" s="10">
        <v>30000</v>
      </c>
      <c r="G154" s="5">
        <v>1200</v>
      </c>
    </row>
    <row r="155" ht="14.25" spans="1:7">
      <c r="A155" s="5" t="s">
        <v>164</v>
      </c>
      <c r="B155" s="10" t="s">
        <v>310</v>
      </c>
      <c r="C155" s="10" t="s">
        <v>333</v>
      </c>
      <c r="D155" s="10" t="s">
        <v>334</v>
      </c>
      <c r="E155" s="5">
        <v>6</v>
      </c>
      <c r="F155" s="10">
        <v>18000</v>
      </c>
      <c r="G155" s="5">
        <v>1200</v>
      </c>
    </row>
    <row r="156" ht="14.25" spans="1:7">
      <c r="A156" s="5" t="s">
        <v>164</v>
      </c>
      <c r="B156" s="10" t="s">
        <v>310</v>
      </c>
      <c r="C156" s="10" t="s">
        <v>335</v>
      </c>
      <c r="D156" s="10" t="s">
        <v>334</v>
      </c>
      <c r="E156" s="5">
        <v>6</v>
      </c>
      <c r="F156" s="10">
        <v>18000</v>
      </c>
      <c r="G156" s="4">
        <v>1200</v>
      </c>
    </row>
    <row r="157" ht="14.25" spans="1:7">
      <c r="A157" s="5" t="s">
        <v>164</v>
      </c>
      <c r="B157" s="10" t="s">
        <v>310</v>
      </c>
      <c r="C157" s="10" t="s">
        <v>336</v>
      </c>
      <c r="D157" s="10" t="s">
        <v>337</v>
      </c>
      <c r="E157" s="5">
        <v>6</v>
      </c>
      <c r="F157" s="10">
        <v>30000</v>
      </c>
      <c r="G157" s="11">
        <v>1200</v>
      </c>
    </row>
    <row r="158" ht="14.25" spans="1:7">
      <c r="A158" s="5" t="s">
        <v>164</v>
      </c>
      <c r="B158" s="16" t="s">
        <v>338</v>
      </c>
      <c r="C158" s="16" t="s">
        <v>339</v>
      </c>
      <c r="D158" s="11" t="s">
        <v>340</v>
      </c>
      <c r="E158" s="5">
        <v>6</v>
      </c>
      <c r="F158" s="16">
        <v>20000</v>
      </c>
      <c r="G158" s="4">
        <v>1200</v>
      </c>
    </row>
    <row r="159" ht="14.25" spans="1:7">
      <c r="A159" s="5" t="s">
        <v>164</v>
      </c>
      <c r="B159" s="16" t="s">
        <v>338</v>
      </c>
      <c r="C159" s="10" t="s">
        <v>341</v>
      </c>
      <c r="D159" s="10" t="s">
        <v>342</v>
      </c>
      <c r="E159" s="5">
        <v>6</v>
      </c>
      <c r="F159" s="10">
        <v>15600</v>
      </c>
      <c r="G159" s="11">
        <v>1200</v>
      </c>
    </row>
    <row r="160" ht="14.25" spans="1:7">
      <c r="A160" s="5" t="s">
        <v>164</v>
      </c>
      <c r="B160" s="16" t="s">
        <v>338</v>
      </c>
      <c r="C160" s="10" t="s">
        <v>343</v>
      </c>
      <c r="D160" s="10" t="s">
        <v>342</v>
      </c>
      <c r="E160" s="5">
        <v>6</v>
      </c>
      <c r="F160" s="10">
        <v>37200</v>
      </c>
      <c r="G160" s="4">
        <v>1200</v>
      </c>
    </row>
    <row r="161" ht="14.25" spans="1:7">
      <c r="A161" s="5" t="s">
        <v>164</v>
      </c>
      <c r="B161" s="16" t="s">
        <v>338</v>
      </c>
      <c r="C161" s="10" t="s">
        <v>344</v>
      </c>
      <c r="D161" s="10" t="s">
        <v>345</v>
      </c>
      <c r="E161" s="5">
        <v>6</v>
      </c>
      <c r="F161" s="10">
        <v>60000</v>
      </c>
      <c r="G161" s="11">
        <v>1200</v>
      </c>
    </row>
    <row r="162" ht="14.25" spans="1:7">
      <c r="A162" s="5" t="s">
        <v>164</v>
      </c>
      <c r="B162" s="10" t="s">
        <v>346</v>
      </c>
      <c r="C162" s="10" t="s">
        <v>347</v>
      </c>
      <c r="D162" s="10" t="s">
        <v>348</v>
      </c>
      <c r="E162" s="5">
        <v>6</v>
      </c>
      <c r="F162" s="10">
        <v>30000</v>
      </c>
      <c r="G162" s="5">
        <v>1200</v>
      </c>
    </row>
    <row r="163" ht="14.25" spans="1:7">
      <c r="A163" s="5" t="s">
        <v>164</v>
      </c>
      <c r="B163" s="10" t="s">
        <v>346</v>
      </c>
      <c r="C163" s="10" t="s">
        <v>349</v>
      </c>
      <c r="D163" s="10" t="s">
        <v>350</v>
      </c>
      <c r="E163" s="5">
        <v>6</v>
      </c>
      <c r="F163" s="10">
        <v>38400</v>
      </c>
      <c r="G163" s="5">
        <v>1200</v>
      </c>
    </row>
    <row r="164" ht="14.25" spans="1:7">
      <c r="A164" s="5" t="s">
        <v>164</v>
      </c>
      <c r="B164" s="10" t="s">
        <v>351</v>
      </c>
      <c r="C164" s="10" t="s">
        <v>352</v>
      </c>
      <c r="D164" s="10" t="s">
        <v>100</v>
      </c>
      <c r="E164" s="5">
        <v>6</v>
      </c>
      <c r="F164" s="10">
        <v>35000</v>
      </c>
      <c r="G164" s="5">
        <v>1200</v>
      </c>
    </row>
    <row r="165" ht="14.25" spans="1:7">
      <c r="A165" s="5" t="s">
        <v>164</v>
      </c>
      <c r="B165" s="10" t="s">
        <v>351</v>
      </c>
      <c r="C165" s="10" t="s">
        <v>353</v>
      </c>
      <c r="D165" s="10" t="s">
        <v>354</v>
      </c>
      <c r="E165" s="5">
        <v>6</v>
      </c>
      <c r="F165" s="10">
        <v>26000</v>
      </c>
      <c r="G165" s="5">
        <v>1200</v>
      </c>
    </row>
    <row r="166" ht="14.25" spans="1:7">
      <c r="A166" s="5" t="s">
        <v>164</v>
      </c>
      <c r="B166" s="10" t="s">
        <v>355</v>
      </c>
      <c r="C166" s="10" t="s">
        <v>356</v>
      </c>
      <c r="D166" s="10" t="s">
        <v>357</v>
      </c>
      <c r="E166" s="5">
        <v>6</v>
      </c>
      <c r="F166" s="10">
        <v>12000</v>
      </c>
      <c r="G166" s="5">
        <v>1200</v>
      </c>
    </row>
    <row r="167" ht="14.25" spans="1:7">
      <c r="A167" s="5" t="s">
        <v>164</v>
      </c>
      <c r="B167" s="10" t="s">
        <v>355</v>
      </c>
      <c r="C167" s="10" t="s">
        <v>358</v>
      </c>
      <c r="D167" s="10" t="s">
        <v>359</v>
      </c>
      <c r="E167" s="5">
        <v>6</v>
      </c>
      <c r="F167" s="10">
        <v>40000</v>
      </c>
      <c r="G167" s="5">
        <v>1200</v>
      </c>
    </row>
    <row r="168" ht="14.25" spans="1:7">
      <c r="A168" s="5" t="s">
        <v>164</v>
      </c>
      <c r="B168" s="10" t="s">
        <v>355</v>
      </c>
      <c r="C168" s="10" t="s">
        <v>360</v>
      </c>
      <c r="D168" s="10" t="s">
        <v>361</v>
      </c>
      <c r="E168" s="5">
        <v>6</v>
      </c>
      <c r="F168" s="10">
        <v>22560</v>
      </c>
      <c r="G168" s="5">
        <v>1200</v>
      </c>
    </row>
    <row r="169" ht="14.25" spans="1:7">
      <c r="A169" s="5" t="s">
        <v>164</v>
      </c>
      <c r="B169" s="10" t="s">
        <v>355</v>
      </c>
      <c r="C169" s="10" t="s">
        <v>362</v>
      </c>
      <c r="D169" s="10" t="s">
        <v>363</v>
      </c>
      <c r="E169" s="5">
        <v>6</v>
      </c>
      <c r="F169" s="10">
        <v>3600</v>
      </c>
      <c r="G169" s="5">
        <v>1200</v>
      </c>
    </row>
    <row r="170" ht="14.25" spans="1:7">
      <c r="A170" s="5" t="s">
        <v>164</v>
      </c>
      <c r="B170" s="10" t="s">
        <v>355</v>
      </c>
      <c r="C170" s="4" t="s">
        <v>364</v>
      </c>
      <c r="D170" s="5" t="s">
        <v>365</v>
      </c>
      <c r="E170" s="5">
        <v>6</v>
      </c>
      <c r="F170" s="4">
        <v>96000</v>
      </c>
      <c r="G170" s="4">
        <v>1200</v>
      </c>
    </row>
    <row r="171" ht="14.25" spans="1:7">
      <c r="A171" s="5" t="s">
        <v>164</v>
      </c>
      <c r="B171" s="10" t="s">
        <v>355</v>
      </c>
      <c r="C171" s="4" t="s">
        <v>366</v>
      </c>
      <c r="D171" s="5" t="s">
        <v>367</v>
      </c>
      <c r="E171" s="5">
        <v>6</v>
      </c>
      <c r="F171" s="4">
        <v>60000</v>
      </c>
      <c r="G171" s="4">
        <v>1200</v>
      </c>
    </row>
    <row r="172" ht="14.25" spans="1:7">
      <c r="A172" s="5" t="s">
        <v>164</v>
      </c>
      <c r="B172" s="10" t="s">
        <v>355</v>
      </c>
      <c r="C172" s="4" t="s">
        <v>368</v>
      </c>
      <c r="D172" s="5" t="s">
        <v>369</v>
      </c>
      <c r="E172" s="5">
        <v>6</v>
      </c>
      <c r="F172" s="4">
        <v>80000</v>
      </c>
      <c r="G172" s="4">
        <v>1200</v>
      </c>
    </row>
    <row r="173" ht="14.25" spans="1:7">
      <c r="A173" s="5" t="s">
        <v>164</v>
      </c>
      <c r="B173" s="10" t="s">
        <v>355</v>
      </c>
      <c r="C173" s="4" t="s">
        <v>370</v>
      </c>
      <c r="D173" s="5" t="s">
        <v>371</v>
      </c>
      <c r="E173" s="5">
        <v>6</v>
      </c>
      <c r="F173" s="4">
        <v>40000</v>
      </c>
      <c r="G173" s="4">
        <v>1200</v>
      </c>
    </row>
    <row r="174" ht="14.25" spans="1:7">
      <c r="A174" s="5" t="s">
        <v>164</v>
      </c>
      <c r="B174" s="10" t="s">
        <v>355</v>
      </c>
      <c r="C174" s="4" t="s">
        <v>372</v>
      </c>
      <c r="D174" s="5" t="s">
        <v>373</v>
      </c>
      <c r="E174" s="5">
        <v>6</v>
      </c>
      <c r="F174" s="4">
        <v>40000</v>
      </c>
      <c r="G174" s="4">
        <v>1200</v>
      </c>
    </row>
    <row r="175" ht="14.25" spans="1:7">
      <c r="A175" s="5" t="s">
        <v>164</v>
      </c>
      <c r="B175" s="10" t="s">
        <v>355</v>
      </c>
      <c r="C175" s="4" t="s">
        <v>374</v>
      </c>
      <c r="D175" s="5" t="s">
        <v>375</v>
      </c>
      <c r="E175" s="5">
        <v>6</v>
      </c>
      <c r="F175" s="4">
        <v>36000</v>
      </c>
      <c r="G175" s="4">
        <v>1200</v>
      </c>
    </row>
    <row r="176" ht="14.25" spans="1:7">
      <c r="A176" s="5" t="s">
        <v>164</v>
      </c>
      <c r="B176" s="10" t="s">
        <v>355</v>
      </c>
      <c r="C176" s="4" t="s">
        <v>376</v>
      </c>
      <c r="D176" s="5" t="s">
        <v>377</v>
      </c>
      <c r="E176" s="5">
        <v>6</v>
      </c>
      <c r="F176" s="4">
        <v>48000</v>
      </c>
      <c r="G176" s="4">
        <v>1200</v>
      </c>
    </row>
    <row r="177" ht="14.25" spans="1:7">
      <c r="A177" s="5" t="s">
        <v>164</v>
      </c>
      <c r="B177" s="10" t="s">
        <v>355</v>
      </c>
      <c r="C177" s="4" t="s">
        <v>124</v>
      </c>
      <c r="D177" s="5" t="s">
        <v>377</v>
      </c>
      <c r="E177" s="5">
        <v>6</v>
      </c>
      <c r="F177" s="4">
        <v>43200</v>
      </c>
      <c r="G177" s="4">
        <v>1200</v>
      </c>
    </row>
    <row r="178" ht="14.25" spans="1:7">
      <c r="A178" s="5" t="s">
        <v>164</v>
      </c>
      <c r="B178" s="10" t="s">
        <v>355</v>
      </c>
      <c r="C178" s="4" t="s">
        <v>378</v>
      </c>
      <c r="D178" s="5" t="s">
        <v>379</v>
      </c>
      <c r="E178" s="5">
        <v>6</v>
      </c>
      <c r="F178" s="4">
        <v>36000</v>
      </c>
      <c r="G178" s="4">
        <v>1200</v>
      </c>
    </row>
    <row r="179" ht="14.25" spans="1:7">
      <c r="A179" s="5" t="s">
        <v>164</v>
      </c>
      <c r="B179" s="10" t="s">
        <v>355</v>
      </c>
      <c r="C179" s="4" t="s">
        <v>380</v>
      </c>
      <c r="D179" s="5" t="s">
        <v>381</v>
      </c>
      <c r="E179" s="5">
        <v>6</v>
      </c>
      <c r="F179" s="4">
        <v>37000</v>
      </c>
      <c r="G179" s="4">
        <v>1200</v>
      </c>
    </row>
    <row r="180" ht="14.25" spans="1:7">
      <c r="A180" s="5" t="s">
        <v>164</v>
      </c>
      <c r="B180" s="10" t="s">
        <v>355</v>
      </c>
      <c r="C180" s="4" t="s">
        <v>382</v>
      </c>
      <c r="D180" s="5" t="s">
        <v>383</v>
      </c>
      <c r="E180" s="5">
        <v>6</v>
      </c>
      <c r="F180" s="4">
        <v>36000</v>
      </c>
      <c r="G180" s="4">
        <v>1200</v>
      </c>
    </row>
    <row r="181" ht="14.25" spans="1:7">
      <c r="A181" s="5" t="s">
        <v>164</v>
      </c>
      <c r="B181" s="10" t="s">
        <v>384</v>
      </c>
      <c r="C181" s="4" t="s">
        <v>385</v>
      </c>
      <c r="D181" s="5" t="s">
        <v>191</v>
      </c>
      <c r="E181" s="5">
        <v>6</v>
      </c>
      <c r="F181" s="4">
        <v>15000</v>
      </c>
      <c r="G181" s="4">
        <v>1200</v>
      </c>
    </row>
    <row r="182" ht="14.25" spans="1:7">
      <c r="A182" s="5" t="s">
        <v>164</v>
      </c>
      <c r="B182" s="10" t="s">
        <v>384</v>
      </c>
      <c r="C182" s="4" t="s">
        <v>386</v>
      </c>
      <c r="D182" s="5" t="s">
        <v>191</v>
      </c>
      <c r="E182" s="5">
        <v>6</v>
      </c>
      <c r="F182" s="4">
        <v>12000</v>
      </c>
      <c r="G182" s="4">
        <v>1200</v>
      </c>
    </row>
    <row r="183" ht="14.25" spans="1:7">
      <c r="A183" s="5" t="s">
        <v>164</v>
      </c>
      <c r="B183" s="10" t="s">
        <v>384</v>
      </c>
      <c r="C183" s="4" t="s">
        <v>387</v>
      </c>
      <c r="D183" s="5" t="s">
        <v>388</v>
      </c>
      <c r="E183" s="5">
        <v>6</v>
      </c>
      <c r="F183" s="4">
        <v>26000</v>
      </c>
      <c r="G183" s="4">
        <v>1200</v>
      </c>
    </row>
    <row r="184" ht="14.25" spans="1:7">
      <c r="A184" s="5" t="s">
        <v>164</v>
      </c>
      <c r="B184" s="10" t="s">
        <v>384</v>
      </c>
      <c r="C184" s="4" t="s">
        <v>389</v>
      </c>
      <c r="D184" s="5" t="s">
        <v>390</v>
      </c>
      <c r="E184" s="5">
        <v>6</v>
      </c>
      <c r="F184" s="4">
        <v>13000</v>
      </c>
      <c r="G184" s="4">
        <v>1200</v>
      </c>
    </row>
    <row r="185" ht="14.25" spans="1:7">
      <c r="A185" s="5" t="s">
        <v>164</v>
      </c>
      <c r="B185" s="10" t="s">
        <v>384</v>
      </c>
      <c r="C185" s="4" t="s">
        <v>391</v>
      </c>
      <c r="D185" s="5" t="s">
        <v>390</v>
      </c>
      <c r="E185" s="5">
        <v>6</v>
      </c>
      <c r="F185" s="4">
        <v>11000</v>
      </c>
      <c r="G185" s="4">
        <v>1200</v>
      </c>
    </row>
    <row r="186" ht="14.25" spans="1:7">
      <c r="A186" s="5" t="s">
        <v>164</v>
      </c>
      <c r="B186" s="10" t="s">
        <v>384</v>
      </c>
      <c r="C186" s="4" t="s">
        <v>392</v>
      </c>
      <c r="D186" s="5" t="s">
        <v>181</v>
      </c>
      <c r="E186" s="5">
        <v>6</v>
      </c>
      <c r="F186" s="4">
        <v>21000</v>
      </c>
      <c r="G186" s="4">
        <v>1200</v>
      </c>
    </row>
    <row r="187" ht="14.25" spans="1:7">
      <c r="A187" s="5" t="s">
        <v>164</v>
      </c>
      <c r="B187" s="10" t="s">
        <v>384</v>
      </c>
      <c r="C187" s="4" t="s">
        <v>393</v>
      </c>
      <c r="D187" s="5" t="s">
        <v>394</v>
      </c>
      <c r="E187" s="5">
        <v>6</v>
      </c>
      <c r="F187" s="4">
        <v>50000</v>
      </c>
      <c r="G187" s="4">
        <v>1200</v>
      </c>
    </row>
    <row r="188" ht="14.25" spans="1:7">
      <c r="A188" s="5" t="s">
        <v>164</v>
      </c>
      <c r="B188" s="10" t="s">
        <v>384</v>
      </c>
      <c r="C188" s="4" t="s">
        <v>395</v>
      </c>
      <c r="D188" s="5" t="s">
        <v>396</v>
      </c>
      <c r="E188" s="5">
        <v>6</v>
      </c>
      <c r="F188" s="4">
        <v>40000</v>
      </c>
      <c r="G188" s="4">
        <v>1200</v>
      </c>
    </row>
    <row r="189" ht="14.25" spans="1:7">
      <c r="A189" s="5" t="s">
        <v>164</v>
      </c>
      <c r="B189" s="10" t="s">
        <v>384</v>
      </c>
      <c r="C189" s="4" t="s">
        <v>397</v>
      </c>
      <c r="D189" s="5" t="s">
        <v>398</v>
      </c>
      <c r="E189" s="5">
        <v>6</v>
      </c>
      <c r="F189" s="4">
        <v>72000</v>
      </c>
      <c r="G189" s="4">
        <v>1200</v>
      </c>
    </row>
    <row r="190" ht="14.25" spans="1:7">
      <c r="A190" s="5" t="s">
        <v>164</v>
      </c>
      <c r="B190" s="10" t="s">
        <v>384</v>
      </c>
      <c r="C190" s="4" t="s">
        <v>399</v>
      </c>
      <c r="D190" s="5" t="s">
        <v>400</v>
      </c>
      <c r="E190" s="5">
        <v>6</v>
      </c>
      <c r="F190" s="4">
        <v>60000</v>
      </c>
      <c r="G190" s="4">
        <v>1200</v>
      </c>
    </row>
    <row r="191" ht="14.25" spans="1:7">
      <c r="A191" s="5" t="s">
        <v>164</v>
      </c>
      <c r="B191" s="10" t="s">
        <v>384</v>
      </c>
      <c r="C191" s="4" t="s">
        <v>401</v>
      </c>
      <c r="D191" s="5" t="s">
        <v>402</v>
      </c>
      <c r="E191" s="5">
        <v>6</v>
      </c>
      <c r="F191" s="4">
        <v>36000</v>
      </c>
      <c r="G191" s="4">
        <v>1200</v>
      </c>
    </row>
    <row r="192" ht="14.25" spans="1:7">
      <c r="A192" s="5" t="s">
        <v>164</v>
      </c>
      <c r="B192" s="10" t="s">
        <v>384</v>
      </c>
      <c r="C192" s="4" t="s">
        <v>403</v>
      </c>
      <c r="D192" s="5" t="s">
        <v>404</v>
      </c>
      <c r="E192" s="5">
        <v>6</v>
      </c>
      <c r="F192" s="4">
        <v>24000</v>
      </c>
      <c r="G192" s="4">
        <v>1200</v>
      </c>
    </row>
    <row r="193" ht="14.25" spans="1:7">
      <c r="A193" s="5" t="s">
        <v>164</v>
      </c>
      <c r="B193" s="10" t="s">
        <v>384</v>
      </c>
      <c r="C193" s="4" t="s">
        <v>405</v>
      </c>
      <c r="D193" s="5" t="s">
        <v>402</v>
      </c>
      <c r="E193" s="5">
        <v>6</v>
      </c>
      <c r="F193" s="4">
        <v>36000</v>
      </c>
      <c r="G193" s="4">
        <v>1200</v>
      </c>
    </row>
    <row r="194" ht="14.25" spans="1:7">
      <c r="A194" s="5" t="s">
        <v>164</v>
      </c>
      <c r="B194" s="10" t="s">
        <v>384</v>
      </c>
      <c r="C194" s="4" t="s">
        <v>406</v>
      </c>
      <c r="D194" s="5" t="s">
        <v>407</v>
      </c>
      <c r="E194" s="5">
        <v>6</v>
      </c>
      <c r="F194" s="4">
        <v>36000</v>
      </c>
      <c r="G194" s="4">
        <v>1200</v>
      </c>
    </row>
    <row r="195" ht="14.25" spans="1:7">
      <c r="A195" s="5" t="s">
        <v>164</v>
      </c>
      <c r="B195" s="10" t="s">
        <v>384</v>
      </c>
      <c r="C195" s="4" t="s">
        <v>408</v>
      </c>
      <c r="D195" s="5" t="s">
        <v>409</v>
      </c>
      <c r="E195" s="5">
        <v>6</v>
      </c>
      <c r="F195" s="4">
        <v>60000</v>
      </c>
      <c r="G195" s="4">
        <v>1200</v>
      </c>
    </row>
    <row r="196" ht="14.25" spans="1:7">
      <c r="A196" s="5" t="s">
        <v>164</v>
      </c>
      <c r="B196" s="10" t="s">
        <v>384</v>
      </c>
      <c r="C196" s="4" t="s">
        <v>410</v>
      </c>
      <c r="D196" s="5" t="s">
        <v>411</v>
      </c>
      <c r="E196" s="5">
        <v>6</v>
      </c>
      <c r="F196" s="4">
        <v>45000</v>
      </c>
      <c r="G196" s="4">
        <v>1200</v>
      </c>
    </row>
    <row r="197" ht="14.25" spans="1:7">
      <c r="A197" s="5" t="s">
        <v>164</v>
      </c>
      <c r="B197" s="10" t="s">
        <v>384</v>
      </c>
      <c r="C197" s="4" t="s">
        <v>412</v>
      </c>
      <c r="D197" s="5" t="s">
        <v>413</v>
      </c>
      <c r="E197" s="5">
        <v>6</v>
      </c>
      <c r="F197" s="4">
        <v>21000</v>
      </c>
      <c r="G197" s="4">
        <v>1200</v>
      </c>
    </row>
    <row r="198" ht="14.25" spans="1:7">
      <c r="A198" s="5" t="s">
        <v>164</v>
      </c>
      <c r="B198" s="10" t="s">
        <v>384</v>
      </c>
      <c r="C198" s="4" t="s">
        <v>414</v>
      </c>
      <c r="D198" s="5" t="s">
        <v>415</v>
      </c>
      <c r="E198" s="5">
        <v>6</v>
      </c>
      <c r="F198" s="4">
        <v>30000</v>
      </c>
      <c r="G198" s="4">
        <v>1200</v>
      </c>
    </row>
    <row r="199" ht="14.25" spans="1:7">
      <c r="A199" s="5" t="s">
        <v>164</v>
      </c>
      <c r="B199" s="10" t="s">
        <v>384</v>
      </c>
      <c r="C199" s="4" t="s">
        <v>416</v>
      </c>
      <c r="D199" s="5" t="s">
        <v>417</v>
      </c>
      <c r="E199" s="5">
        <v>6</v>
      </c>
      <c r="F199" s="4">
        <v>40000</v>
      </c>
      <c r="G199" s="4">
        <v>1200</v>
      </c>
    </row>
    <row r="200" ht="14.25" spans="1:7">
      <c r="A200" s="5" t="s">
        <v>164</v>
      </c>
      <c r="B200" s="10" t="s">
        <v>384</v>
      </c>
      <c r="C200" s="4" t="s">
        <v>418</v>
      </c>
      <c r="D200" s="5" t="s">
        <v>419</v>
      </c>
      <c r="E200" s="5">
        <v>6</v>
      </c>
      <c r="F200" s="4">
        <v>50000</v>
      </c>
      <c r="G200" s="4">
        <v>1200</v>
      </c>
    </row>
    <row r="201" ht="14.25" spans="1:7">
      <c r="A201" s="5" t="s">
        <v>164</v>
      </c>
      <c r="B201" s="10" t="s">
        <v>384</v>
      </c>
      <c r="C201" s="4" t="s">
        <v>420</v>
      </c>
      <c r="D201" s="5" t="s">
        <v>421</v>
      </c>
      <c r="E201" s="5">
        <v>6</v>
      </c>
      <c r="F201" s="4">
        <v>35000</v>
      </c>
      <c r="G201" s="4">
        <v>1200</v>
      </c>
    </row>
    <row r="202" ht="14.25" spans="1:7">
      <c r="A202" s="5" t="s">
        <v>164</v>
      </c>
      <c r="B202" s="10" t="s">
        <v>384</v>
      </c>
      <c r="C202" s="4" t="s">
        <v>422</v>
      </c>
      <c r="D202" s="5" t="s">
        <v>292</v>
      </c>
      <c r="E202" s="5">
        <v>6</v>
      </c>
      <c r="F202" s="4">
        <v>30000</v>
      </c>
      <c r="G202" s="4">
        <v>1200</v>
      </c>
    </row>
    <row r="203" ht="14.25" spans="1:7">
      <c r="A203" s="5" t="s">
        <v>164</v>
      </c>
      <c r="B203" s="10" t="s">
        <v>384</v>
      </c>
      <c r="C203" s="4" t="s">
        <v>423</v>
      </c>
      <c r="D203" s="5" t="s">
        <v>424</v>
      </c>
      <c r="E203" s="5">
        <v>6</v>
      </c>
      <c r="F203" s="4">
        <v>28000</v>
      </c>
      <c r="G203" s="4">
        <v>1200</v>
      </c>
    </row>
    <row r="204" ht="14.25" spans="1:7">
      <c r="A204" s="5" t="s">
        <v>164</v>
      </c>
      <c r="B204" s="10" t="s">
        <v>384</v>
      </c>
      <c r="C204" s="4" t="s">
        <v>425</v>
      </c>
      <c r="D204" s="5" t="s">
        <v>426</v>
      </c>
      <c r="E204" s="5">
        <v>6</v>
      </c>
      <c r="F204" s="4">
        <v>40000</v>
      </c>
      <c r="G204" s="4">
        <v>1200</v>
      </c>
    </row>
    <row r="205" ht="14.25" spans="1:7">
      <c r="A205" s="5" t="s">
        <v>164</v>
      </c>
      <c r="B205" s="10" t="s">
        <v>384</v>
      </c>
      <c r="C205" s="4" t="s">
        <v>427</v>
      </c>
      <c r="D205" s="5" t="s">
        <v>428</v>
      </c>
      <c r="E205" s="5">
        <v>6</v>
      </c>
      <c r="F205" s="4">
        <v>40000</v>
      </c>
      <c r="G205" s="4">
        <v>1200</v>
      </c>
    </row>
    <row r="206" ht="14.25" spans="1:7">
      <c r="A206" s="5" t="s">
        <v>164</v>
      </c>
      <c r="B206" s="10" t="s">
        <v>384</v>
      </c>
      <c r="C206" s="4" t="s">
        <v>429</v>
      </c>
      <c r="D206" s="5" t="s">
        <v>430</v>
      </c>
      <c r="E206" s="5">
        <v>6</v>
      </c>
      <c r="F206" s="4">
        <v>34000</v>
      </c>
      <c r="G206" s="4">
        <v>1200</v>
      </c>
    </row>
    <row r="207" ht="14.25" spans="1:7">
      <c r="A207" s="5" t="s">
        <v>164</v>
      </c>
      <c r="B207" s="10" t="s">
        <v>384</v>
      </c>
      <c r="C207" s="4" t="s">
        <v>431</v>
      </c>
      <c r="D207" s="5" t="s">
        <v>432</v>
      </c>
      <c r="E207" s="5">
        <v>6</v>
      </c>
      <c r="F207" s="4">
        <v>9600</v>
      </c>
      <c r="G207" s="4">
        <v>1200</v>
      </c>
    </row>
    <row r="208" ht="14.25" spans="1:7">
      <c r="A208" s="5" t="s">
        <v>164</v>
      </c>
      <c r="B208" s="10" t="s">
        <v>177</v>
      </c>
      <c r="C208" s="4" t="s">
        <v>433</v>
      </c>
      <c r="D208" s="5" t="s">
        <v>432</v>
      </c>
      <c r="E208" s="5">
        <v>6</v>
      </c>
      <c r="F208" s="4">
        <v>9600</v>
      </c>
      <c r="G208" s="4">
        <v>1200</v>
      </c>
    </row>
    <row r="209" ht="14.25" spans="1:7">
      <c r="A209" s="5" t="s">
        <v>164</v>
      </c>
      <c r="B209" s="10" t="s">
        <v>177</v>
      </c>
      <c r="C209" s="4" t="s">
        <v>434</v>
      </c>
      <c r="D209" s="5" t="s">
        <v>432</v>
      </c>
      <c r="E209" s="5">
        <v>6</v>
      </c>
      <c r="F209" s="4">
        <v>9600</v>
      </c>
      <c r="G209" s="4">
        <v>1200</v>
      </c>
    </row>
    <row r="210" ht="14.25" spans="1:7">
      <c r="A210" s="5" t="s">
        <v>164</v>
      </c>
      <c r="B210" s="10" t="s">
        <v>435</v>
      </c>
      <c r="C210" s="4" t="s">
        <v>436</v>
      </c>
      <c r="D210" s="5" t="s">
        <v>432</v>
      </c>
      <c r="E210" s="5">
        <v>6</v>
      </c>
      <c r="F210" s="4">
        <v>9600</v>
      </c>
      <c r="G210" s="4">
        <v>1200</v>
      </c>
    </row>
    <row r="211" ht="14.25" spans="1:7">
      <c r="A211" s="5" t="s">
        <v>164</v>
      </c>
      <c r="B211" s="10" t="s">
        <v>242</v>
      </c>
      <c r="C211" s="4" t="s">
        <v>437</v>
      </c>
      <c r="D211" s="5" t="s">
        <v>432</v>
      </c>
      <c r="E211" s="5">
        <v>6</v>
      </c>
      <c r="F211" s="4">
        <v>9600</v>
      </c>
      <c r="G211" s="4">
        <v>1200</v>
      </c>
    </row>
    <row r="212" ht="14.25" spans="1:7">
      <c r="A212" s="5" t="s">
        <v>164</v>
      </c>
      <c r="B212" s="10" t="s">
        <v>242</v>
      </c>
      <c r="C212" s="4" t="s">
        <v>438</v>
      </c>
      <c r="D212" s="5" t="s">
        <v>432</v>
      </c>
      <c r="E212" s="5">
        <v>6</v>
      </c>
      <c r="F212" s="4">
        <v>9600</v>
      </c>
      <c r="G212" s="4">
        <v>1200</v>
      </c>
    </row>
    <row r="213" ht="14.25" spans="1:7">
      <c r="A213" s="5" t="s">
        <v>164</v>
      </c>
      <c r="B213" s="10" t="s">
        <v>242</v>
      </c>
      <c r="C213" s="4" t="s">
        <v>439</v>
      </c>
      <c r="D213" s="5" t="s">
        <v>440</v>
      </c>
      <c r="E213" s="5">
        <v>6</v>
      </c>
      <c r="F213" s="4">
        <v>13000</v>
      </c>
      <c r="G213" s="4">
        <v>1200</v>
      </c>
    </row>
    <row r="214" ht="14.25" spans="1:7">
      <c r="A214" s="5" t="s">
        <v>164</v>
      </c>
      <c r="B214" s="10" t="s">
        <v>242</v>
      </c>
      <c r="C214" s="4" t="s">
        <v>441</v>
      </c>
      <c r="D214" s="5" t="s">
        <v>442</v>
      </c>
      <c r="E214" s="5">
        <v>6</v>
      </c>
      <c r="F214" s="4">
        <v>50000</v>
      </c>
      <c r="G214" s="4">
        <v>1200</v>
      </c>
    </row>
    <row r="215" ht="14.25" spans="1:7">
      <c r="A215" s="5" t="s">
        <v>164</v>
      </c>
      <c r="B215" s="10" t="s">
        <v>242</v>
      </c>
      <c r="C215" s="4" t="s">
        <v>443</v>
      </c>
      <c r="D215" s="5" t="s">
        <v>444</v>
      </c>
      <c r="E215" s="5">
        <v>6</v>
      </c>
      <c r="F215" s="4">
        <v>32000</v>
      </c>
      <c r="G215" s="4">
        <v>1200</v>
      </c>
    </row>
    <row r="216" ht="14.25" spans="1:7">
      <c r="A216" s="5" t="s">
        <v>164</v>
      </c>
      <c r="B216" s="10" t="s">
        <v>242</v>
      </c>
      <c r="C216" s="4" t="s">
        <v>445</v>
      </c>
      <c r="D216" s="5" t="s">
        <v>446</v>
      </c>
      <c r="E216" s="5">
        <v>6</v>
      </c>
      <c r="F216" s="4">
        <v>50000</v>
      </c>
      <c r="G216" s="4">
        <v>1200</v>
      </c>
    </row>
    <row r="217" ht="14.25" spans="1:7">
      <c r="A217" s="5" t="s">
        <v>164</v>
      </c>
      <c r="B217" s="10" t="s">
        <v>242</v>
      </c>
      <c r="C217" s="4" t="s">
        <v>447</v>
      </c>
      <c r="D217" s="5" t="s">
        <v>448</v>
      </c>
      <c r="E217" s="5">
        <v>6</v>
      </c>
      <c r="F217" s="4">
        <v>20000</v>
      </c>
      <c r="G217" s="4">
        <v>1200</v>
      </c>
    </row>
    <row r="218" ht="14.25" spans="1:7">
      <c r="A218" s="5" t="s">
        <v>164</v>
      </c>
      <c r="B218" s="10" t="s">
        <v>242</v>
      </c>
      <c r="C218" s="4" t="s">
        <v>449</v>
      </c>
      <c r="D218" s="5" t="s">
        <v>450</v>
      </c>
      <c r="E218" s="5">
        <v>6</v>
      </c>
      <c r="F218" s="4">
        <v>30000</v>
      </c>
      <c r="G218" s="4">
        <v>1200</v>
      </c>
    </row>
    <row r="219" ht="14.25" spans="1:7">
      <c r="A219" s="5" t="s">
        <v>164</v>
      </c>
      <c r="B219" s="10" t="s">
        <v>451</v>
      </c>
      <c r="C219" s="4" t="s">
        <v>452</v>
      </c>
      <c r="D219" s="5" t="s">
        <v>453</v>
      </c>
      <c r="E219" s="5">
        <v>6</v>
      </c>
      <c r="F219" s="4">
        <v>20000</v>
      </c>
      <c r="G219" s="4">
        <v>1200</v>
      </c>
    </row>
    <row r="220" ht="14.25" spans="1:7">
      <c r="A220" s="5" t="s">
        <v>164</v>
      </c>
      <c r="B220" s="10" t="s">
        <v>454</v>
      </c>
      <c r="C220" s="4" t="s">
        <v>455</v>
      </c>
      <c r="D220" s="5" t="s">
        <v>191</v>
      </c>
      <c r="E220" s="5">
        <v>6</v>
      </c>
      <c r="F220" s="4">
        <v>10000</v>
      </c>
      <c r="G220" s="4">
        <v>1200</v>
      </c>
    </row>
    <row r="221" ht="14.25" spans="1:7">
      <c r="A221" s="5" t="s">
        <v>164</v>
      </c>
      <c r="B221" s="10" t="s">
        <v>454</v>
      </c>
      <c r="C221" s="4" t="s">
        <v>456</v>
      </c>
      <c r="D221" s="5" t="s">
        <v>457</v>
      </c>
      <c r="E221" s="5">
        <v>6</v>
      </c>
      <c r="F221" s="4">
        <v>9600</v>
      </c>
      <c r="G221" s="4">
        <v>1200</v>
      </c>
    </row>
    <row r="222" spans="1:7">
      <c r="A222" s="5" t="s">
        <v>458</v>
      </c>
      <c r="B222" s="5" t="s">
        <v>459</v>
      </c>
      <c r="C222" s="4" t="s">
        <v>460</v>
      </c>
      <c r="D222" s="5" t="s">
        <v>461</v>
      </c>
      <c r="E222" s="5">
        <v>6</v>
      </c>
      <c r="F222" s="4">
        <v>30000</v>
      </c>
      <c r="G222" s="4">
        <v>1200</v>
      </c>
    </row>
    <row r="223" spans="1:7">
      <c r="A223" s="5" t="s">
        <v>458</v>
      </c>
      <c r="B223" s="5" t="s">
        <v>459</v>
      </c>
      <c r="C223" s="4" t="s">
        <v>462</v>
      </c>
      <c r="D223" s="5" t="s">
        <v>463</v>
      </c>
      <c r="E223" s="5">
        <v>6</v>
      </c>
      <c r="F223" s="4">
        <v>7500</v>
      </c>
      <c r="G223" s="4">
        <v>1200</v>
      </c>
    </row>
    <row r="224" spans="1:7">
      <c r="A224" s="5" t="s">
        <v>458</v>
      </c>
      <c r="B224" s="5" t="s">
        <v>459</v>
      </c>
      <c r="C224" s="4" t="s">
        <v>464</v>
      </c>
      <c r="D224" s="5" t="s">
        <v>463</v>
      </c>
      <c r="E224" s="5">
        <v>6</v>
      </c>
      <c r="F224" s="4">
        <v>8100</v>
      </c>
      <c r="G224" s="4">
        <v>1200</v>
      </c>
    </row>
    <row r="225" spans="1:7">
      <c r="A225" s="5" t="s">
        <v>458</v>
      </c>
      <c r="B225" s="5" t="s">
        <v>459</v>
      </c>
      <c r="C225" s="4" t="s">
        <v>465</v>
      </c>
      <c r="D225" s="5" t="s">
        <v>463</v>
      </c>
      <c r="E225" s="5">
        <v>6</v>
      </c>
      <c r="F225" s="4">
        <v>9450</v>
      </c>
      <c r="G225" s="4">
        <v>1200</v>
      </c>
    </row>
    <row r="226" spans="1:7">
      <c r="A226" s="5" t="s">
        <v>458</v>
      </c>
      <c r="B226" s="5" t="s">
        <v>459</v>
      </c>
      <c r="C226" s="4" t="s">
        <v>466</v>
      </c>
      <c r="D226" s="5" t="s">
        <v>463</v>
      </c>
      <c r="E226" s="5">
        <v>6</v>
      </c>
      <c r="F226" s="4">
        <v>7800</v>
      </c>
      <c r="G226" s="4">
        <v>1200</v>
      </c>
    </row>
    <row r="227" spans="1:7">
      <c r="A227" s="5" t="s">
        <v>458</v>
      </c>
      <c r="B227" s="5" t="s">
        <v>459</v>
      </c>
      <c r="C227" s="4" t="s">
        <v>467</v>
      </c>
      <c r="D227" s="5" t="s">
        <v>463</v>
      </c>
      <c r="E227" s="5">
        <v>6</v>
      </c>
      <c r="F227" s="4">
        <v>7600</v>
      </c>
      <c r="G227" s="4">
        <v>1200</v>
      </c>
    </row>
    <row r="228" spans="1:7">
      <c r="A228" s="5" t="s">
        <v>458</v>
      </c>
      <c r="B228" s="5" t="s">
        <v>459</v>
      </c>
      <c r="C228" s="4" t="s">
        <v>468</v>
      </c>
      <c r="D228" s="5" t="s">
        <v>469</v>
      </c>
      <c r="E228" s="5">
        <v>6</v>
      </c>
      <c r="F228" s="4">
        <v>40000</v>
      </c>
      <c r="G228" s="4">
        <v>1200</v>
      </c>
    </row>
    <row r="229" spans="1:7">
      <c r="A229" s="5" t="s">
        <v>458</v>
      </c>
      <c r="B229" s="5" t="s">
        <v>459</v>
      </c>
      <c r="C229" s="4" t="s">
        <v>470</v>
      </c>
      <c r="D229" s="5" t="s">
        <v>471</v>
      </c>
      <c r="E229" s="5">
        <v>6</v>
      </c>
      <c r="F229" s="4">
        <v>36000</v>
      </c>
      <c r="G229" s="4">
        <v>1200</v>
      </c>
    </row>
    <row r="230" spans="1:7">
      <c r="A230" s="5" t="s">
        <v>458</v>
      </c>
      <c r="B230" s="5" t="s">
        <v>459</v>
      </c>
      <c r="C230" s="4" t="s">
        <v>472</v>
      </c>
      <c r="D230" s="5" t="s">
        <v>473</v>
      </c>
      <c r="E230" s="5">
        <v>6</v>
      </c>
      <c r="F230" s="4">
        <v>30000</v>
      </c>
      <c r="G230" s="4">
        <v>1200</v>
      </c>
    </row>
    <row r="231" spans="1:7">
      <c r="A231" s="5" t="s">
        <v>458</v>
      </c>
      <c r="B231" s="5" t="s">
        <v>459</v>
      </c>
      <c r="C231" s="4" t="s">
        <v>474</v>
      </c>
      <c r="D231" s="5" t="s">
        <v>475</v>
      </c>
      <c r="E231" s="5">
        <v>6</v>
      </c>
      <c r="F231" s="4">
        <v>50000</v>
      </c>
      <c r="G231" s="4">
        <v>1200</v>
      </c>
    </row>
    <row r="232" spans="1:7">
      <c r="A232" s="5" t="s">
        <v>458</v>
      </c>
      <c r="B232" s="5" t="s">
        <v>459</v>
      </c>
      <c r="C232" s="4" t="s">
        <v>476</v>
      </c>
      <c r="D232" s="5" t="s">
        <v>477</v>
      </c>
      <c r="E232" s="5">
        <v>6</v>
      </c>
      <c r="F232" s="4">
        <v>20000</v>
      </c>
      <c r="G232" s="4">
        <v>1200</v>
      </c>
    </row>
    <row r="233" spans="1:7">
      <c r="A233" s="5" t="s">
        <v>458</v>
      </c>
      <c r="B233" s="5" t="s">
        <v>459</v>
      </c>
      <c r="C233" s="4" t="s">
        <v>478</v>
      </c>
      <c r="D233" s="5" t="s">
        <v>479</v>
      </c>
      <c r="E233" s="5">
        <v>6</v>
      </c>
      <c r="F233" s="4">
        <v>40000</v>
      </c>
      <c r="G233" s="4">
        <v>1200</v>
      </c>
    </row>
    <row r="234" spans="1:7">
      <c r="A234" s="5" t="s">
        <v>458</v>
      </c>
      <c r="B234" s="5" t="s">
        <v>480</v>
      </c>
      <c r="C234" s="4" t="s">
        <v>481</v>
      </c>
      <c r="D234" s="5" t="s">
        <v>482</v>
      </c>
      <c r="E234" s="5">
        <v>6</v>
      </c>
      <c r="F234" s="4">
        <v>24000</v>
      </c>
      <c r="G234" s="4">
        <v>1200</v>
      </c>
    </row>
    <row r="235" spans="1:7">
      <c r="A235" s="5" t="s">
        <v>458</v>
      </c>
      <c r="B235" s="5" t="s">
        <v>480</v>
      </c>
      <c r="C235" s="4" t="s">
        <v>483</v>
      </c>
      <c r="D235" s="5" t="s">
        <v>484</v>
      </c>
      <c r="E235" s="5">
        <v>6</v>
      </c>
      <c r="F235" s="4">
        <v>50000</v>
      </c>
      <c r="G235" s="4">
        <v>1200</v>
      </c>
    </row>
    <row r="236" spans="1:7">
      <c r="A236" s="5" t="s">
        <v>458</v>
      </c>
      <c r="B236" s="5" t="s">
        <v>480</v>
      </c>
      <c r="C236" s="4" t="s">
        <v>485</v>
      </c>
      <c r="D236" s="5" t="s">
        <v>486</v>
      </c>
      <c r="E236" s="5">
        <v>6</v>
      </c>
      <c r="F236" s="4">
        <v>60000</v>
      </c>
      <c r="G236" s="4">
        <v>1200</v>
      </c>
    </row>
    <row r="237" spans="1:7">
      <c r="A237" s="5" t="s">
        <v>458</v>
      </c>
      <c r="B237" s="5" t="s">
        <v>480</v>
      </c>
      <c r="C237" s="4" t="s">
        <v>487</v>
      </c>
      <c r="D237" s="5" t="s">
        <v>488</v>
      </c>
      <c r="E237" s="5">
        <v>6</v>
      </c>
      <c r="F237" s="4">
        <v>12000</v>
      </c>
      <c r="G237" s="4">
        <v>1200</v>
      </c>
    </row>
    <row r="238" spans="1:7">
      <c r="A238" s="5" t="s">
        <v>458</v>
      </c>
      <c r="B238" s="5" t="s">
        <v>480</v>
      </c>
      <c r="C238" s="4" t="s">
        <v>489</v>
      </c>
      <c r="D238" s="5" t="s">
        <v>490</v>
      </c>
      <c r="E238" s="5">
        <v>6</v>
      </c>
      <c r="F238" s="4">
        <v>12600</v>
      </c>
      <c r="G238" s="4">
        <v>1200</v>
      </c>
    </row>
    <row r="239" spans="1:7">
      <c r="A239" s="5" t="s">
        <v>458</v>
      </c>
      <c r="B239" s="5" t="s">
        <v>480</v>
      </c>
      <c r="C239" s="4" t="s">
        <v>491</v>
      </c>
      <c r="D239" s="5" t="s">
        <v>492</v>
      </c>
      <c r="E239" s="5">
        <v>6</v>
      </c>
      <c r="F239" s="4">
        <v>60000</v>
      </c>
      <c r="G239" s="4">
        <v>1200</v>
      </c>
    </row>
    <row r="240" spans="1:7">
      <c r="A240" s="5" t="s">
        <v>458</v>
      </c>
      <c r="B240" s="5" t="s">
        <v>480</v>
      </c>
      <c r="C240" s="4" t="s">
        <v>493</v>
      </c>
      <c r="D240" s="5" t="s">
        <v>494</v>
      </c>
      <c r="E240" s="5">
        <v>6</v>
      </c>
      <c r="F240" s="4">
        <v>75000</v>
      </c>
      <c r="G240" s="4">
        <v>1200</v>
      </c>
    </row>
    <row r="241" spans="1:7">
      <c r="A241" s="5" t="s">
        <v>458</v>
      </c>
      <c r="B241" s="5" t="s">
        <v>480</v>
      </c>
      <c r="C241" s="4" t="s">
        <v>495</v>
      </c>
      <c r="D241" s="5" t="s">
        <v>496</v>
      </c>
      <c r="E241" s="5">
        <v>6</v>
      </c>
      <c r="F241" s="4">
        <v>22560</v>
      </c>
      <c r="G241" s="4">
        <v>1200</v>
      </c>
    </row>
    <row r="242" spans="1:7">
      <c r="A242" s="5" t="s">
        <v>458</v>
      </c>
      <c r="B242" s="5" t="s">
        <v>480</v>
      </c>
      <c r="C242" s="4" t="s">
        <v>497</v>
      </c>
      <c r="D242" s="5" t="s">
        <v>498</v>
      </c>
      <c r="E242" s="5">
        <v>6</v>
      </c>
      <c r="F242" s="4">
        <v>44000</v>
      </c>
      <c r="G242" s="4">
        <v>1200</v>
      </c>
    </row>
    <row r="243" spans="1:7">
      <c r="A243" s="5" t="s">
        <v>458</v>
      </c>
      <c r="B243" s="5" t="s">
        <v>480</v>
      </c>
      <c r="C243" s="4" t="s">
        <v>499</v>
      </c>
      <c r="D243" s="5" t="s">
        <v>486</v>
      </c>
      <c r="E243" s="5">
        <v>6</v>
      </c>
      <c r="F243" s="4">
        <v>30000</v>
      </c>
      <c r="G243" s="4">
        <v>1200</v>
      </c>
    </row>
    <row r="244" spans="1:7">
      <c r="A244" s="5" t="s">
        <v>458</v>
      </c>
      <c r="B244" s="5" t="s">
        <v>480</v>
      </c>
      <c r="C244" s="4" t="s">
        <v>500</v>
      </c>
      <c r="D244" s="5" t="s">
        <v>501</v>
      </c>
      <c r="E244" s="5">
        <v>6</v>
      </c>
      <c r="F244" s="4">
        <v>20000</v>
      </c>
      <c r="G244" s="4">
        <v>1200</v>
      </c>
    </row>
    <row r="245" spans="1:7">
      <c r="A245" s="5" t="s">
        <v>458</v>
      </c>
      <c r="B245" s="5" t="s">
        <v>502</v>
      </c>
      <c r="C245" s="4" t="s">
        <v>503</v>
      </c>
      <c r="D245" s="5" t="s">
        <v>504</v>
      </c>
      <c r="E245" s="5">
        <v>6</v>
      </c>
      <c r="F245" s="4">
        <v>20000</v>
      </c>
      <c r="G245" s="4">
        <v>1200</v>
      </c>
    </row>
    <row r="246" spans="1:7">
      <c r="A246" s="5" t="s">
        <v>458</v>
      </c>
      <c r="B246" s="5" t="s">
        <v>505</v>
      </c>
      <c r="C246" s="4" t="s">
        <v>506</v>
      </c>
      <c r="D246" s="5" t="s">
        <v>507</v>
      </c>
      <c r="E246" s="5">
        <v>6</v>
      </c>
      <c r="F246" s="4">
        <v>6000</v>
      </c>
      <c r="G246" s="4">
        <v>1200</v>
      </c>
    </row>
    <row r="247" spans="1:7">
      <c r="A247" s="5" t="s">
        <v>458</v>
      </c>
      <c r="B247" s="5" t="s">
        <v>505</v>
      </c>
      <c r="C247" s="4" t="s">
        <v>508</v>
      </c>
      <c r="D247" s="5" t="s">
        <v>509</v>
      </c>
      <c r="E247" s="5">
        <v>6</v>
      </c>
      <c r="F247" s="4">
        <v>10000</v>
      </c>
      <c r="G247" s="4">
        <v>1200</v>
      </c>
    </row>
    <row r="248" spans="1:7">
      <c r="A248" s="5" t="s">
        <v>458</v>
      </c>
      <c r="B248" s="5" t="s">
        <v>505</v>
      </c>
      <c r="C248" s="4" t="s">
        <v>510</v>
      </c>
      <c r="D248" s="5" t="s">
        <v>511</v>
      </c>
      <c r="E248" s="5">
        <v>6</v>
      </c>
      <c r="F248" s="4">
        <v>24000</v>
      </c>
      <c r="G248" s="4">
        <v>1200</v>
      </c>
    </row>
    <row r="249" spans="1:7">
      <c r="A249" s="17" t="s">
        <v>512</v>
      </c>
      <c r="B249" s="17"/>
      <c r="C249" s="17"/>
      <c r="D249" s="17"/>
      <c r="E249" s="17"/>
      <c r="F249" s="17"/>
      <c r="G249" s="17"/>
    </row>
    <row r="250" spans="1:7">
      <c r="A250" s="18" t="s">
        <v>513</v>
      </c>
      <c r="B250" s="18"/>
      <c r="C250" s="18"/>
      <c r="D250" s="18"/>
      <c r="E250" s="18"/>
      <c r="F250" s="18"/>
      <c r="G250" s="18"/>
    </row>
  </sheetData>
  <autoFilter xmlns:etc="http://www.wps.cn/officeDocument/2017/etCustomData" ref="A1:G250" etc:filterBottomFollowUsedRange="0">
    <extLst/>
  </autoFilter>
  <mergeCells count="3">
    <mergeCell ref="A1:G1"/>
    <mergeCell ref="A249:G249"/>
    <mergeCell ref="A250:G250"/>
  </mergeCells>
  <conditionalFormatting sqref="C55">
    <cfRule type="duplicateValues" dxfId="0" priority="7"/>
  </conditionalFormatting>
  <conditionalFormatting sqref="C56">
    <cfRule type="duplicateValues" dxfId="0" priority="6"/>
  </conditionalFormatting>
  <conditionalFormatting sqref="C57">
    <cfRule type="duplicateValues" dxfId="0" priority="5"/>
  </conditionalFormatting>
  <conditionalFormatting sqref="C59">
    <cfRule type="duplicateValues" dxfId="0" priority="4"/>
  </conditionalFormatting>
  <conditionalFormatting sqref="C60">
    <cfRule type="duplicateValues" dxfId="0" priority="3"/>
  </conditionalFormatting>
  <conditionalFormatting sqref="C61">
    <cfRule type="duplicateValues" dxfId="0" priority="2"/>
  </conditionalFormatting>
  <conditionalFormatting sqref="C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11:大梦</cp:lastModifiedBy>
  <dcterms:created xsi:type="dcterms:W3CDTF">2024-10-22T03:53:00Z</dcterms:created>
  <dcterms:modified xsi:type="dcterms:W3CDTF">2024-10-22T09:04:46Z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2C47FF57FCE041928A73EB3C4E885865_13</vt:lpwstr>
  </property>
  <property fmtid="{D5CDD505-2E9C-101B-9397-08002B2CF9AE}" pid="3" name="KSOProductBuildVer">
    <vt:lpwstr>2052-12.1.0.18276</vt:lpwstr>
  </property>
</Properties>
</file>